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<sst xmlns="http://schemas.openxmlformats.org/spreadsheetml/2006/main" count="391" uniqueCount="98">
  <si>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</si>
  <si>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</si>
  <si>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</si>
  <si>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</si>
  <si>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</si>
  <si>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</si>
  <si>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</si>
  <si>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</si>
  <si>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</si>
  <si>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</si>
  <si>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</si>
  <si>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</si>
  <si>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</si>
  <si>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</si>
  <si>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</si>
  <si>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</si>
  <si>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</si>
  <si>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</si>
  <si>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</si>
  <si>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</si>
  <si>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</si>
  <si>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</si>
  <si>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</si>
  <si>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</si>
  <si>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</si>
  <si>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</si>
  <si>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</si>
  <si>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</si>
  <si>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</si>
  <si>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</si>
  <si>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</si>
  <si>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</si>
  <si>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</si>
  <si>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</si>
  <si>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</si>
  <si>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</si>
  <si>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</si>
  <si>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</si>
  <si>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</si>
  <si>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</si>
  <si>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</si>
  <si>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</si>
  <si>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</si>
  <si>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</si>
  <si>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</si>
  <si>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</si>
  <si>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</si>
  <si>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</si>
  <si>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</si>
  <si>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</si>
  <si>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</si>
  <si>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</si>
  <si>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</si>
  <si>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</si>
  <si>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</si>
  <si>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</si>
  <si>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</si>
  <si>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</si>
  <si>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</si>
  <si>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</si>
  <si>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</si>
  <si>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</si>
  <si>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</si>
  <si>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</si>
  <si>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</si>
  <si>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</si>
  <si>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</si>
  <si>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</si>
  <si>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</si>
  <si>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</si>
  <si>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</si>
  <si>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</si>
  <si>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</si>
  <si>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</si>
  <si>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</si>
  <si>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</si>
  <si>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</si>
  <si>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</si>
  <si>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</si>
  <si>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</si>
  <si>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</si>
  <si>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</si>
  <si>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</si>
  <si>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</si>
  <si>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</si>
  <si>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</si>
  <si>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</si>
  <si>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</si>
  <si>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</si>
  <si>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</si>
  <si>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</si>
  <si>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</si>
  <si>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</si>
  <si>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</si>
  <si>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junio de 2018</t>
  </si>
  <si>
    <t/>
  </si>
  <si>
    <r>
      <t>POTOSI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</si>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</sst>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5" sqref="E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6.8500013547606944</v>
      </c>
      <c r="E10" s="30">
        <v>6.97</v>
      </c>
      <c r="F10" s="30">
        <v>6.9962454775583849</v>
      </c>
      <c r="G10" s="30">
        <v>6.9606251132539185</v>
      </c>
      <c r="H10" s="30" t="s">
        <v>95</v>
      </c>
      <c r="I10" s="31" t="s">
        <v>95</v>
      </c>
      <c r="J10" s="32">
        <v>6.9804880725316281</v>
      </c>
      <c r="K10" s="31">
        <v>6.9653207700945288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6.9547208439698265</v>
      </c>
      <c r="G11" s="36">
        <v>6.9612662754775902</v>
      </c>
      <c r="H11" s="36" t="s">
        <v>95</v>
      </c>
      <c r="I11" s="37" t="s">
        <v>95</v>
      </c>
      <c r="J11" s="38">
        <v>6.9407340727371505</v>
      </c>
      <c r="K11" s="37">
        <v>6.963565473818484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7.0571517780718942</v>
      </c>
      <c r="G13" s="36">
        <v>6.9665293920739595</v>
      </c>
      <c r="H13" s="36" t="s">
        <v>95</v>
      </c>
      <c r="I13" s="37" t="s">
        <v>95</v>
      </c>
      <c r="J13" s="38">
        <v>7.0463605478974261</v>
      </c>
      <c r="K13" s="37">
        <v>6.9669822750067194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6.8963502575423101</v>
      </c>
      <c r="G14" s="36">
        <v>6.9649999999999999</v>
      </c>
      <c r="H14" s="36" t="s">
        <v>95</v>
      </c>
      <c r="I14" s="37" t="s">
        <v>95</v>
      </c>
      <c r="J14" s="38">
        <v>6.8912991659391176</v>
      </c>
      <c r="K14" s="37">
        <v>6.9682153309830319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>
        <v>6.9200000000000008</v>
      </c>
      <c r="G15" s="36" t="s">
        <v>95</v>
      </c>
      <c r="H15" s="36" t="s">
        <v>95</v>
      </c>
      <c r="I15" s="37" t="s">
        <v>95</v>
      </c>
      <c r="J15" s="38">
        <v>6.9042711830851751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6.8500063228376469</v>
      </c>
      <c r="E16" s="36">
        <v>6.9700000000000006</v>
      </c>
      <c r="F16" s="36">
        <v>6.9688646833895849</v>
      </c>
      <c r="G16" s="36">
        <v>6.9608348302242602</v>
      </c>
      <c r="H16" s="36" t="s">
        <v>95</v>
      </c>
      <c r="I16" s="37" t="s">
        <v>95</v>
      </c>
      <c r="J16" s="38">
        <v>6.9568340099402386</v>
      </c>
      <c r="K16" s="37">
        <v>6.968214364930728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6.9552344886483697</v>
      </c>
      <c r="G17" s="36">
        <v>6.9616517977582477</v>
      </c>
      <c r="H17" s="36" t="s">
        <v>95</v>
      </c>
      <c r="I17" s="37" t="s">
        <v>95</v>
      </c>
      <c r="J17" s="38">
        <v>6.9383888637064484</v>
      </c>
      <c r="K17" s="37">
        <v>6.9650020840831912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6.9428540772532186</v>
      </c>
      <c r="G18" s="36">
        <v>6.96</v>
      </c>
      <c r="H18" s="36" t="s">
        <v>95</v>
      </c>
      <c r="I18" s="37" t="s">
        <v>95</v>
      </c>
      <c r="J18" s="38">
        <v>6.9023458995752334</v>
      </c>
      <c r="K18" s="37">
        <v>6.9648480421138803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7.0178394947806852</v>
      </c>
      <c r="G19" s="36">
        <v>6.9341727210193129</v>
      </c>
      <c r="H19" s="36" t="s">
        <v>95</v>
      </c>
      <c r="I19" s="37" t="s">
        <v>95</v>
      </c>
      <c r="J19" s="38">
        <v>7.0096031417811639</v>
      </c>
      <c r="K19" s="37">
        <v>6.9598906985578708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 t="s">
        <v>95</v>
      </c>
      <c r="G20" s="45">
        <v>6.9679999999999991</v>
      </c>
      <c r="H20" s="45" t="s">
        <v>95</v>
      </c>
      <c r="I20" s="46" t="s">
        <v>95</v>
      </c>
      <c r="J20" s="47">
        <v>6.85</v>
      </c>
      <c r="K20" s="46">
        <v>6.9698002221016981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6.85080366310308</v>
      </c>
      <c r="E22" s="30">
        <v>6.9699999999999989</v>
      </c>
      <c r="F22" s="30">
        <v>6.9656696250841676</v>
      </c>
      <c r="G22" s="30">
        <v>6.9640000000000004</v>
      </c>
      <c r="H22" s="30" t="s">
        <v>95</v>
      </c>
      <c r="I22" s="31" t="s">
        <v>95</v>
      </c>
      <c r="J22" s="32">
        <v>6.951730626723311</v>
      </c>
      <c r="K22" s="31">
        <v>6.9699634288193035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95</v>
      </c>
      <c r="H23" s="36" t="s">
        <v>95</v>
      </c>
      <c r="I23" s="37" t="s">
        <v>95</v>
      </c>
      <c r="J23" s="38">
        <v>6.8783360263965827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6.9972596153846158</v>
      </c>
      <c r="G24" s="56" t="s">
        <v>95</v>
      </c>
      <c r="H24" s="56" t="s">
        <v>95</v>
      </c>
      <c r="I24" s="57" t="s">
        <v>95</v>
      </c>
      <c r="J24" s="58">
        <v>6.9621535210708698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6.9591148175213497</v>
      </c>
      <c r="G25" s="60">
        <v>6.9640000000000004</v>
      </c>
      <c r="H25" s="56" t="s">
        <v>95</v>
      </c>
      <c r="I25" s="57" t="s">
        <v>95</v>
      </c>
      <c r="J25" s="58">
        <v>6.958508177128186</v>
      </c>
      <c r="K25" s="57">
        <v>6.9694415402468906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6.8671051113845047</v>
      </c>
      <c r="E27" s="30">
        <v>6.9700000000000006</v>
      </c>
      <c r="F27" s="30">
        <v>6.93</v>
      </c>
      <c r="G27" s="30" t="s">
        <v>95</v>
      </c>
      <c r="H27" s="30" t="s">
        <v>95</v>
      </c>
      <c r="I27" s="31" t="s">
        <v>95</v>
      </c>
      <c r="J27" s="32">
        <v>6.8887663836933921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6.870000000000001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6.93</v>
      </c>
      <c r="G29" s="36" t="s">
        <v>95</v>
      </c>
      <c r="H29" s="36" t="s">
        <v>95</v>
      </c>
      <c r="I29" s="37" t="s">
        <v>95</v>
      </c>
      <c r="J29" s="38">
        <v>6.9127190130674201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6.8503273267093876</v>
      </c>
      <c r="E30" s="30">
        <v>6.9700000000000006</v>
      </c>
      <c r="F30" s="30">
        <v>6.86</v>
      </c>
      <c r="G30" s="30" t="s">
        <v>95</v>
      </c>
      <c r="H30" s="30" t="s">
        <v>95</v>
      </c>
      <c r="I30" s="31" t="s">
        <v>95</v>
      </c>
      <c r="J30" s="32">
        <v>6.8503799263244058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95</v>
      </c>
      <c r="H31" s="36" t="s">
        <v>95</v>
      </c>
      <c r="I31" s="37" t="s">
        <v>95</v>
      </c>
      <c r="J31" s="38">
        <v>6.8500803386316527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 t="s">
        <v>95</v>
      </c>
    </row>
    <row r="37" spans="1:11" s="13" customFormat="1" ht="14.25" customHeight="1" thickBot="1" x14ac:dyDescent="0.35">
      <c r="A37" s="27"/>
      <c r="C37" s="28" t="s">
        <v>36</v>
      </c>
      <c r="D37" s="29">
        <v>6.8560382365954622</v>
      </c>
      <c r="E37" s="30">
        <v>6.9700000000000015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6.856125055987965</v>
      </c>
      <c r="K37" s="31">
        <v>6.9700000000000015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6.88</v>
      </c>
      <c r="E39" s="36">
        <v>6.9699999999999989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6.88</v>
      </c>
      <c r="K39" s="37">
        <v>6.9699999999999989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6.9699999999999989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6.9699999999999989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6.8499999999999988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6.8499999999999988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 t="s">
        <v>95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 t="s">
        <v>95</v>
      </c>
    </row>
    <row r="54" spans="1:11" s="2" customFormat="1" ht="12" customHeight="1" x14ac:dyDescent="0.3">
      <c r="A54" s="61"/>
      <c r="C54" s="41" t="s">
        <v>54</v>
      </c>
      <c r="D54" s="35">
        <v>6.8500000000000005</v>
      </c>
      <c r="E54" s="36" t="s">
        <v>95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 t="s">
        <v>95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>
        <v>6.9700000000000006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97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 t="s">
        <v>95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 t="s">
        <v>95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64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 t="s">
        <v>95</v>
      </c>
    </row>
    <row r="68" spans="1:11" s="2" customFormat="1" ht="42" customHeight="1" thickBot="1" x14ac:dyDescent="0.35">
      <c r="A68" s="71"/>
      <c r="C68" s="28" t="s">
        <v>67</v>
      </c>
      <c r="D68" s="29">
        <v>6.8500000000000005</v>
      </c>
      <c r="E68" s="30">
        <v>6.9699999999999989</v>
      </c>
      <c r="F68" s="30">
        <v>6.92</v>
      </c>
      <c r="G68" s="30" t="s">
        <v>95</v>
      </c>
      <c r="H68" s="30" t="s">
        <v>95</v>
      </c>
      <c r="I68" s="31" t="s">
        <v>95</v>
      </c>
      <c r="J68" s="32">
        <v>6.8521774327417866</v>
      </c>
      <c r="K68" s="31">
        <v>6.9699999999999989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6.92</v>
      </c>
      <c r="G72" s="36" t="s">
        <v>95</v>
      </c>
      <c r="H72" s="36" t="s">
        <v>95</v>
      </c>
      <c r="I72" s="37" t="s">
        <v>95</v>
      </c>
      <c r="J72" s="38">
        <v>6.886391511316071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6.8500000000000005</v>
      </c>
      <c r="E73" s="36">
        <v>6.9700000000000006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>
        <v>6.9700000000000006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2" customFormat="1" ht="12" customHeight="1" thickBot="1" x14ac:dyDescent="0.35">
      <c r="A76" s="61"/>
      <c r="C76" s="43" t="s">
        <v>75</v>
      </c>
      <c r="D76" s="35">
        <v>6.8500000000000005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6.8500000000000005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2013639.76</v>
      </c>
      <c r="F84" s="105">
        <v>22871778.09</v>
      </c>
      <c r="G84" s="105">
        <v>16674905.710000001</v>
      </c>
      <c r="H84" s="105">
        <v>22791765.170000002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6123.2400000000007</v>
      </c>
      <c r="F85" s="111">
        <v>28555.9</v>
      </c>
      <c r="G85" s="111">
        <v>33.479999999999997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160229.10999999999</v>
      </c>
      <c r="F86" s="110">
        <v>829036.52000000014</v>
      </c>
      <c r="G86" s="110">
        <v>951156.08</v>
      </c>
      <c r="H86" s="110">
        <v>5000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50535.880000000005</v>
      </c>
      <c r="F87" s="111">
        <v>31857</v>
      </c>
      <c r="G87" s="111">
        <v>100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12459.180200000001</v>
      </c>
      <c r="F88" s="111">
        <v>34484.69</v>
      </c>
      <c r="G88" s="111">
        <v>400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2018-07-26T13:26:55Z</dcterms:created>
  <dcterms:modified xsi:type="dcterms:W3CDTF">2018-07-26T13:28:47Z</dcterms:modified>
</cp:coreProperties>
</file>