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35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<sst xmlns="http://schemas.openxmlformats.org/spreadsheetml/2006/main" count="529" uniqueCount="106">
  <si>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</si>
  <si>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</si>
  <si>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</si>
  <si>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</si>
  <si>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</si>
  <si>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</si>
  <si>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</si>
  <si>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</si>
  <si>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</si>
  <si>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</si>
  <si>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</si>
  <si>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</si>
  <si>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</si>
  <si>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</si>
  <si>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</si>
  <si>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</si>
  <si>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</si>
  <si>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</si>
  <si>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</si>
  <si>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</si>
  <si>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</si>
  <si>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</si>
  <si>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</si>
  <si>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</si>
  <si>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</si>
  <si>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</si>
  <si>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</si>
  <si>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</si>
  <si>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</si>
  <si>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</si>
  <si>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</si>
  <si>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</si>
  <si>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</si>
  <si>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</si>
  <si>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</si>
  <si>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r>
      <t>PIO X</t>
    </r>
    <r>
      <rPr>
        <vertAlign val="superscript"/>
        <sz val="10"/>
        <rFont val="Book Antiqua"/>
        <family val="1"/>
      </rPr>
      <t>5</t>
    </r>
  </si>
  <si>
    <r>
      <t>INCAHUASSI</t>
    </r>
    <r>
      <rPr>
        <vertAlign val="superscript"/>
        <sz val="10"/>
        <rFont val="Book Antiqua"/>
        <family val="1"/>
      </rPr>
      <t>5</t>
    </r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</si>
  <si>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</si>
  <si>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</si>
  <si>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</si>
  <si>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</si>
  <si>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</si>
  <si>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</si>
  <si>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</si>
  <si>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</si>
  <si>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</si>
  <si>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</si>
  <si>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t>CATEDRAL (de Potosí)</t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</si>
  <si>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</si>
  <si>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</si>
  <si>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</si>
  <si>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r>
      <t>SAN JOAQUIN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</si>
  <si>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</si>
  <si>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</si>
  <si>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</si>
  <si>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</si>
  <si>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</si>
  <si>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</si>
  <si>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r>
      <t>SAN PEDRO DE AIQUILE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</si>
  <si>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</si>
  <si>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</si>
  <si>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</si>
  <si>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</si>
  <si>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</si>
  <si>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USAMA</t>
  </si>
  <si>
    <t>PAULO VI</t>
  </si>
  <si>
    <r>
      <t>HOSPICIO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</si>
  <si>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</si>
  <si>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</si>
  <si>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</si>
  <si>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</si>
  <si>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</si>
  <si>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</si>
  <si>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</si>
  <si>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</si>
  <si>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</si>
  <si>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</si>
  <si>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</si>
  <si>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</si>
  <si>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</si>
  <si>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</si>
  <si>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</si>
  <si>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</si>
  <si>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</si>
  <si>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</si>
  <si>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</si>
  <si>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</si>
  <si>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</si>
  <si>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</si>
  <si>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</si>
  <si>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</si>
  <si>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</si>
  <si>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</si>
  <si>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</si>
  <si>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</si>
  <si>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</si>
  <si>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</si>
  <si>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</si>
  <si>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</si>
  <si>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</si>
  <si>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</si>
  <si>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</si>
  <si>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</si>
  <si>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</si>
  <si>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27 de mayo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</si>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</sst>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zoomScale="145" zoomScaleNormal="145" workbookViewId="0"/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6.8500000000000005</v>
      </c>
      <c r="D10" s="34">
        <v>6.9700000000000015</v>
      </c>
      <c r="E10" s="34">
        <v>7.2697469983472693</v>
      </c>
      <c r="F10" s="34">
        <v>6.9667250815970396</v>
      </c>
      <c r="G10" s="34" t="s">
        <v>105</v>
      </c>
      <c r="H10" s="35">
        <v>6.97</v>
      </c>
      <c r="I10" s="36">
        <v>7.1356997387342389</v>
      </c>
      <c r="J10" s="35">
        <v>6.9686212573871842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</v>
      </c>
      <c r="D11" s="44">
        <v>6.9699999999999989</v>
      </c>
      <c r="E11" s="44">
        <v>7.3918757957464347</v>
      </c>
      <c r="F11" s="44">
        <v>6.86</v>
      </c>
      <c r="G11" s="44" t="s">
        <v>105</v>
      </c>
      <c r="H11" s="45" t="s">
        <v>105</v>
      </c>
      <c r="I11" s="46">
        <v>7.3384815085162804</v>
      </c>
      <c r="J11" s="45">
        <v>6.9698437951383561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</v>
      </c>
      <c r="D12" s="44">
        <v>6.97</v>
      </c>
      <c r="E12" s="44">
        <v>6.9183912994434138</v>
      </c>
      <c r="F12" s="44">
        <v>6.86</v>
      </c>
      <c r="G12" s="44" t="s">
        <v>105</v>
      </c>
      <c r="H12" s="45" t="s">
        <v>105</v>
      </c>
      <c r="I12" s="46">
        <v>6.9016137193163507</v>
      </c>
      <c r="J12" s="45">
        <v>6.9655487255194819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6.8500000000000014</v>
      </c>
      <c r="D13" s="44" t="s">
        <v>105</v>
      </c>
      <c r="E13" s="44">
        <v>7.5391470191807217</v>
      </c>
      <c r="F13" s="44">
        <v>6.9691467978601711</v>
      </c>
      <c r="G13" s="44" t="s">
        <v>105</v>
      </c>
      <c r="H13" s="45" t="s">
        <v>105</v>
      </c>
      <c r="I13" s="46">
        <v>7.2115940269931071</v>
      </c>
      <c r="J13" s="45" t="s">
        <v>105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</v>
      </c>
      <c r="D14" s="44" t="s">
        <v>105</v>
      </c>
      <c r="E14" s="44" t="s">
        <v>105</v>
      </c>
      <c r="F14" s="44" t="s">
        <v>105</v>
      </c>
      <c r="G14" s="44" t="s">
        <v>105</v>
      </c>
      <c r="H14" s="45" t="s">
        <v>105</v>
      </c>
      <c r="I14" s="46">
        <v>6.85</v>
      </c>
      <c r="J14" s="45">
        <v>6.97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</v>
      </c>
      <c r="D15" s="55">
        <v>6.9700000000000006</v>
      </c>
      <c r="E15" s="44">
        <v>7.0856388998894051</v>
      </c>
      <c r="F15" s="44">
        <v>6.86</v>
      </c>
      <c r="G15" s="44" t="s">
        <v>105</v>
      </c>
      <c r="H15" s="45">
        <v>6.97</v>
      </c>
      <c r="I15" s="56">
        <v>6.9943042741672157</v>
      </c>
      <c r="J15" s="57" t="s">
        <v>105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6.8500000000000005</v>
      </c>
      <c r="D16" s="55">
        <v>6.97</v>
      </c>
      <c r="E16" s="55">
        <v>7.1294364981007439</v>
      </c>
      <c r="F16" s="55">
        <v>6.96</v>
      </c>
      <c r="G16" s="55" t="s">
        <v>105</v>
      </c>
      <c r="H16" s="57" t="s">
        <v>105</v>
      </c>
      <c r="I16" s="56">
        <v>7.1138794686487223</v>
      </c>
      <c r="J16" s="57">
        <v>6.9672377371917626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</v>
      </c>
      <c r="D17" s="44">
        <v>6.97</v>
      </c>
      <c r="E17" s="44">
        <v>7.2016455982551131</v>
      </c>
      <c r="F17" s="44" t="s">
        <v>105</v>
      </c>
      <c r="G17" s="44" t="s">
        <v>105</v>
      </c>
      <c r="H17" s="45" t="s">
        <v>105</v>
      </c>
      <c r="I17" s="46">
        <v>7.0743539190579963</v>
      </c>
      <c r="J17" s="45">
        <v>6.97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thickBot="1" x14ac:dyDescent="0.3">
      <c r="A18" s="41"/>
      <c r="B18" s="59" t="s">
        <v>19</v>
      </c>
      <c r="C18" s="43">
        <v>6.8500000000000005</v>
      </c>
      <c r="D18" s="44">
        <v>6.97</v>
      </c>
      <c r="E18" s="44">
        <v>7.3908244894123696</v>
      </c>
      <c r="F18" s="44">
        <v>6.8596418296598864</v>
      </c>
      <c r="G18" s="44" t="s">
        <v>105</v>
      </c>
      <c r="H18" s="45" t="s">
        <v>105</v>
      </c>
      <c r="I18" s="46">
        <v>7.1009757389490114</v>
      </c>
      <c r="J18" s="45">
        <v>6.9688143789270285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hidden="1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9.75" customHeight="1" thickBot="1" x14ac:dyDescent="0.3">
      <c r="A20" s="65"/>
      <c r="B20" s="32" t="s">
        <v>21</v>
      </c>
      <c r="C20" s="33">
        <v>6.8500000000000005</v>
      </c>
      <c r="D20" s="34">
        <v>6.9700000000000006</v>
      </c>
      <c r="E20" s="34">
        <v>6.9285050102338257</v>
      </c>
      <c r="F20" s="34" t="s">
        <v>105</v>
      </c>
      <c r="G20" s="34" t="s">
        <v>105</v>
      </c>
      <c r="H20" s="35" t="s">
        <v>105</v>
      </c>
      <c r="I20" s="36">
        <v>6.9236280662876402</v>
      </c>
      <c r="J20" s="35">
        <v>6.9700000000000006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</v>
      </c>
      <c r="D21" s="44">
        <v>6.9700000000000006</v>
      </c>
      <c r="E21" s="44">
        <v>6.9279595772770541</v>
      </c>
      <c r="F21" s="44" t="s">
        <v>105</v>
      </c>
      <c r="G21" s="44" t="s">
        <v>105</v>
      </c>
      <c r="H21" s="45" t="s">
        <v>105</v>
      </c>
      <c r="I21" s="46">
        <v>6.9268461180851411</v>
      </c>
      <c r="J21" s="45">
        <v>6.9700000000000006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>
        <v>6.8500000000000005</v>
      </c>
      <c r="D23" s="55" t="s">
        <v>105</v>
      </c>
      <c r="E23" s="55">
        <v>6.96</v>
      </c>
      <c r="F23" s="55" t="s">
        <v>105</v>
      </c>
      <c r="G23" s="55" t="s">
        <v>105</v>
      </c>
      <c r="H23" s="57" t="s">
        <v>105</v>
      </c>
      <c r="I23" s="56">
        <v>6.9231626205520449</v>
      </c>
      <c r="J23" s="57" t="s">
        <v>105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6.8526610311642751</v>
      </c>
      <c r="D24" s="34">
        <v>6.9699994766329958</v>
      </c>
      <c r="E24" s="34">
        <v>6.952665167157698</v>
      </c>
      <c r="F24" s="34" t="s">
        <v>105</v>
      </c>
      <c r="G24" s="34" t="s">
        <v>105</v>
      </c>
      <c r="H24" s="35" t="s">
        <v>105</v>
      </c>
      <c r="I24" s="36">
        <v>6.8871470279250042</v>
      </c>
      <c r="J24" s="35">
        <v>6.9699994766329958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</v>
      </c>
      <c r="D25" s="44">
        <v>6.9700000000000006</v>
      </c>
      <c r="E25" s="44">
        <v>6.919999999999999</v>
      </c>
      <c r="F25" s="44" t="s">
        <v>105</v>
      </c>
      <c r="G25" s="44" t="s">
        <v>105</v>
      </c>
      <c r="H25" s="45" t="s">
        <v>105</v>
      </c>
      <c r="I25" s="46">
        <v>6.8567146560998822</v>
      </c>
      <c r="J25" s="45">
        <v>6.9700000000000006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</v>
      </c>
      <c r="D26" s="44">
        <v>6.97</v>
      </c>
      <c r="E26" s="44">
        <v>6.9413263867492043</v>
      </c>
      <c r="F26" s="44" t="s">
        <v>105</v>
      </c>
      <c r="G26" s="44" t="s">
        <v>105</v>
      </c>
      <c r="H26" s="45" t="s">
        <v>105</v>
      </c>
      <c r="I26" s="46">
        <v>6.9135997919308165</v>
      </c>
      <c r="J26" s="45">
        <v>6.97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6.8599999999999994</v>
      </c>
      <c r="D27" s="55">
        <v>6.97</v>
      </c>
      <c r="E27" s="55">
        <v>6.9599999999999991</v>
      </c>
      <c r="F27" s="55" t="s">
        <v>105</v>
      </c>
      <c r="G27" s="55" t="s">
        <v>105</v>
      </c>
      <c r="H27" s="57" t="s">
        <v>105</v>
      </c>
      <c r="I27" s="56">
        <v>6.9418509784452436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 t="s">
        <v>105</v>
      </c>
      <c r="D28" s="44">
        <v>6.9700000000000006</v>
      </c>
      <c r="E28" s="55">
        <v>6.96</v>
      </c>
      <c r="F28" s="55" t="s">
        <v>105</v>
      </c>
      <c r="G28" s="55" t="s">
        <v>105</v>
      </c>
      <c r="H28" s="57" t="s">
        <v>105</v>
      </c>
      <c r="I28" s="56">
        <v>6.96</v>
      </c>
      <c r="J28" s="57">
        <v>6.9700000000000006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6.85</v>
      </c>
      <c r="D29" s="55">
        <v>6.97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>
        <v>6.85</v>
      </c>
      <c r="J29" s="57">
        <v>6.97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</v>
      </c>
      <c r="D30" s="55">
        <v>6.97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>
        <v>6.97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>
        <v>6.8599999999999994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>
        <v>6.8599999999999994</v>
      </c>
      <c r="J31" s="57" t="s">
        <v>105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>
        <v>6.85</v>
      </c>
      <c r="D32" s="55">
        <v>6.9700000000000006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</v>
      </c>
      <c r="J32" s="57">
        <v>6.9700000000000006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 t="s">
        <v>105</v>
      </c>
      <c r="D33" s="55" t="s">
        <v>105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 t="s">
        <v>105</v>
      </c>
      <c r="J33" s="57" t="s">
        <v>105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36</v>
      </c>
      <c r="C34" s="54" t="s">
        <v>105</v>
      </c>
      <c r="D34" s="55" t="s">
        <v>105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 t="s">
        <v>105</v>
      </c>
      <c r="J34" s="57" t="s">
        <v>105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37</v>
      </c>
      <c r="C35" s="54">
        <v>6.85</v>
      </c>
      <c r="D35" s="55" t="s">
        <v>105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>
        <v>6.85</v>
      </c>
      <c r="J35" s="57" t="s">
        <v>105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38</v>
      </c>
      <c r="C36" s="54">
        <v>6.85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>
        <v>6.85</v>
      </c>
      <c r="J36" s="57" t="s">
        <v>105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" x14ac:dyDescent="0.25">
      <c r="A38" s="67"/>
      <c r="B38" s="50" t="s">
        <v>40</v>
      </c>
      <c r="C38" s="54">
        <v>6.85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>
        <v>6.85</v>
      </c>
      <c r="J38" s="57" t="s">
        <v>105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41</v>
      </c>
      <c r="C39" s="54">
        <v>6.9</v>
      </c>
      <c r="D39" s="55" t="s">
        <v>105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>
        <v>6.9</v>
      </c>
      <c r="J39" s="57" t="s">
        <v>105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42</v>
      </c>
      <c r="C40" s="54" t="s">
        <v>105</v>
      </c>
      <c r="D40" s="55">
        <v>6.9599999999999991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 t="s">
        <v>105</v>
      </c>
      <c r="J40" s="57">
        <v>6.9599999999999991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43</v>
      </c>
      <c r="C41" s="54">
        <v>6.85</v>
      </c>
      <c r="D41" s="55">
        <v>6.97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>
        <v>6.85</v>
      </c>
      <c r="J41" s="57">
        <v>6.97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.75" x14ac:dyDescent="0.25">
      <c r="A42" s="67"/>
      <c r="B42" s="51" t="s">
        <v>44</v>
      </c>
      <c r="C42" s="54" t="s">
        <v>105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 t="s">
        <v>105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" x14ac:dyDescent="0.25">
      <c r="A43" s="67"/>
      <c r="B43" s="51" t="s">
        <v>45</v>
      </c>
      <c r="C43" s="54">
        <v>6.8500000000000005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>
        <v>6.8500000000000005</v>
      </c>
      <c r="J43" s="57" t="s">
        <v>105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" x14ac:dyDescent="0.25">
      <c r="A45" s="67"/>
      <c r="B45" s="70" t="s">
        <v>47</v>
      </c>
      <c r="C45" s="54">
        <v>6.85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>
        <v>6.85</v>
      </c>
      <c r="J45" s="57" t="s">
        <v>105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48</v>
      </c>
      <c r="C46" s="54" t="s">
        <v>105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 t="s">
        <v>105</v>
      </c>
      <c r="J46" s="57" t="s">
        <v>105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" x14ac:dyDescent="0.25">
      <c r="A48" s="67"/>
      <c r="B48" s="42" t="s">
        <v>50</v>
      </c>
      <c r="C48" s="54">
        <v>6.85</v>
      </c>
      <c r="D48" s="55" t="s">
        <v>105</v>
      </c>
      <c r="E48" s="55">
        <v>6.8599999999999985</v>
      </c>
      <c r="F48" s="55" t="s">
        <v>105</v>
      </c>
      <c r="G48" s="55" t="s">
        <v>105</v>
      </c>
      <c r="H48" s="57" t="s">
        <v>105</v>
      </c>
      <c r="I48" s="56">
        <v>6.8501351484660153</v>
      </c>
      <c r="J48" s="57" t="s">
        <v>105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.75" x14ac:dyDescent="0.25">
      <c r="A49" s="67"/>
      <c r="B49" s="59" t="s">
        <v>51</v>
      </c>
      <c r="C49" s="54" t="s">
        <v>105</v>
      </c>
      <c r="D49" s="55" t="s">
        <v>105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 t="s">
        <v>105</v>
      </c>
      <c r="J49" s="57" t="s">
        <v>105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53</v>
      </c>
      <c r="C51" s="54">
        <v>6.8500000000000005</v>
      </c>
      <c r="D51" s="55">
        <v>6.9699999999999989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>
        <v>6.8500000000000005</v>
      </c>
      <c r="J51" s="57">
        <v>6.9699999999999989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55</v>
      </c>
      <c r="C53" s="54">
        <v>6.8599999999999994</v>
      </c>
      <c r="D53" s="55">
        <v>6.9700000000000006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6.8599999999999994</v>
      </c>
      <c r="J53" s="57">
        <v>6.9700000000000006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.75" x14ac:dyDescent="0.25">
      <c r="A54" s="67"/>
      <c r="B54" s="59" t="s">
        <v>56</v>
      </c>
      <c r="C54" s="54" t="s">
        <v>105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 t="s">
        <v>105</v>
      </c>
      <c r="J54" s="73" t="s">
        <v>105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" x14ac:dyDescent="0.25">
      <c r="A55" s="67"/>
      <c r="B55" s="59" t="s">
        <v>57</v>
      </c>
      <c r="C55" s="54">
        <v>6.85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>
        <v>6.85</v>
      </c>
      <c r="J55" s="73" t="s">
        <v>105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.75" x14ac:dyDescent="0.25">
      <c r="A56" s="67"/>
      <c r="B56" s="59" t="s">
        <v>58</v>
      </c>
      <c r="C56" s="54" t="s">
        <v>105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 t="s">
        <v>105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59</v>
      </c>
      <c r="C57" s="54" t="s">
        <v>105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60</v>
      </c>
      <c r="C58" s="54" t="s">
        <v>105</v>
      </c>
      <c r="D58" s="55">
        <v>6.97</v>
      </c>
      <c r="E58" s="55">
        <v>6.9399999999999995</v>
      </c>
      <c r="F58" s="72" t="s">
        <v>105</v>
      </c>
      <c r="G58" s="72" t="s">
        <v>105</v>
      </c>
      <c r="H58" s="73" t="s">
        <v>105</v>
      </c>
      <c r="I58" s="75">
        <v>6.9399999999999995</v>
      </c>
      <c r="J58" s="73">
        <v>6.97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75" x14ac:dyDescent="0.25">
      <c r="A59" s="67"/>
      <c r="B59" s="59" t="s">
        <v>61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" x14ac:dyDescent="0.25">
      <c r="A62" s="67"/>
      <c r="B62" s="59" t="s">
        <v>64</v>
      </c>
      <c r="C62" s="54" t="s">
        <v>105</v>
      </c>
      <c r="D62" s="55">
        <v>6.97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>
        <v>6.97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65</v>
      </c>
      <c r="C63" s="54">
        <v>6.87</v>
      </c>
      <c r="D63" s="55" t="s">
        <v>105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>
        <v>6.87</v>
      </c>
      <c r="J63" s="73" t="s">
        <v>105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.75" x14ac:dyDescent="0.25">
      <c r="A64" s="67"/>
      <c r="B64" s="59" t="s">
        <v>66</v>
      </c>
      <c r="C64" s="54" t="s">
        <v>105</v>
      </c>
      <c r="D64" s="55" t="s">
        <v>105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 t="s">
        <v>105</v>
      </c>
      <c r="J64" s="73" t="s">
        <v>105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5" thickBot="1" x14ac:dyDescent="0.3">
      <c r="A65" s="67"/>
      <c r="B65" s="59" t="s">
        <v>67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68</v>
      </c>
      <c r="C66" s="33">
        <v>6.8822010334028478</v>
      </c>
      <c r="D66" s="34">
        <v>6.97</v>
      </c>
      <c r="E66" s="34" t="s">
        <v>105</v>
      </c>
      <c r="F66" s="34" t="s">
        <v>105</v>
      </c>
      <c r="G66" s="34">
        <v>6.97</v>
      </c>
      <c r="H66" s="35" t="s">
        <v>105</v>
      </c>
      <c r="I66" s="36">
        <v>6.9299897019105892</v>
      </c>
      <c r="J66" s="35">
        <v>6.97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69</v>
      </c>
      <c r="C67" s="43">
        <v>6.8500000000000005</v>
      </c>
      <c r="D67" s="44">
        <v>6.97</v>
      </c>
      <c r="E67" s="44" t="s">
        <v>105</v>
      </c>
      <c r="F67" s="44" t="s">
        <v>105</v>
      </c>
      <c r="G67" s="44">
        <v>6.97</v>
      </c>
      <c r="H67" s="45" t="s">
        <v>105</v>
      </c>
      <c r="I67" s="46">
        <v>6.9264411059499205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70</v>
      </c>
      <c r="C68" s="54">
        <v>6.95</v>
      </c>
      <c r="D68" s="55">
        <v>6.9700000000000006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6.9700000000000006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71</v>
      </c>
      <c r="C69" s="54">
        <v>6.96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>
        <v>6.96</v>
      </c>
      <c r="J69" s="57" t="s">
        <v>105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72</v>
      </c>
      <c r="C70" s="54" t="s">
        <v>105</v>
      </c>
      <c r="D70" s="55" t="s">
        <v>105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 t="s">
        <v>105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74</v>
      </c>
      <c r="C72" s="54" t="s">
        <v>105</v>
      </c>
      <c r="D72" s="55">
        <v>6.9700000000000006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6.9700000000000006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75</v>
      </c>
      <c r="C73" s="54" t="s">
        <v>105</v>
      </c>
      <c r="D73" s="55">
        <v>6.97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thickBot="1" x14ac:dyDescent="0.3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hidden="1" customHeight="1" thickBot="1" x14ac:dyDescent="0.3">
      <c r="A75" s="67"/>
      <c r="B75" s="79" t="s">
        <v>77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6.8731282104543965</v>
      </c>
      <c r="D77" s="34">
        <v>6.9700000000000006</v>
      </c>
      <c r="E77" s="34">
        <v>6.9541467280731846</v>
      </c>
      <c r="F77" s="34" t="s">
        <v>105</v>
      </c>
      <c r="G77" s="34" t="s">
        <v>105</v>
      </c>
      <c r="H77" s="35" t="s">
        <v>105</v>
      </c>
      <c r="I77" s="36">
        <v>6.9188395294533356</v>
      </c>
      <c r="J77" s="35">
        <v>6.9700000000000006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79</v>
      </c>
      <c r="C78" s="75" t="s">
        <v>105</v>
      </c>
      <c r="D78" s="72">
        <v>6.97</v>
      </c>
      <c r="E78" s="72" t="s">
        <v>105</v>
      </c>
      <c r="F78" s="72" t="s">
        <v>105</v>
      </c>
      <c r="G78" s="72" t="s">
        <v>105</v>
      </c>
      <c r="H78" s="73" t="s">
        <v>105</v>
      </c>
      <c r="I78" s="74">
        <v>6.85</v>
      </c>
      <c r="J78" s="73">
        <v>6.97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80</v>
      </c>
      <c r="C79" s="75">
        <v>6.85</v>
      </c>
      <c r="D79" s="72">
        <v>6.9700000000000006</v>
      </c>
      <c r="E79" s="72">
        <v>6.96</v>
      </c>
      <c r="F79" s="72" t="s">
        <v>105</v>
      </c>
      <c r="G79" s="72" t="s">
        <v>105</v>
      </c>
      <c r="H79" s="73" t="s">
        <v>105</v>
      </c>
      <c r="I79" s="74">
        <v>6.9431727927911462</v>
      </c>
      <c r="J79" s="73">
        <v>6.9700000000000006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81</v>
      </c>
      <c r="C80" s="88">
        <v>6.87</v>
      </c>
      <c r="D80" s="89">
        <v>6.9700000000000006</v>
      </c>
      <c r="E80" s="89">
        <v>6.93931693989071</v>
      </c>
      <c r="F80" s="72" t="s">
        <v>105</v>
      </c>
      <c r="G80" s="89" t="s">
        <v>105</v>
      </c>
      <c r="H80" s="90" t="s">
        <v>105</v>
      </c>
      <c r="I80" s="91">
        <v>6.9231299164674986</v>
      </c>
      <c r="J80" s="90">
        <v>6.9700000000000006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82</v>
      </c>
      <c r="C81" s="43">
        <v>6.95</v>
      </c>
      <c r="D81" s="89">
        <v>6.9700000000000006</v>
      </c>
      <c r="E81" s="44" t="s">
        <v>105</v>
      </c>
      <c r="F81" s="44" t="s">
        <v>105</v>
      </c>
      <c r="G81" s="44" t="s">
        <v>105</v>
      </c>
      <c r="H81" s="45" t="s">
        <v>105</v>
      </c>
      <c r="I81" s="46">
        <v>6.95</v>
      </c>
      <c r="J81" s="45">
        <v>6.9700000000000006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83</v>
      </c>
      <c r="C82" s="33">
        <v>6.8667720870584255</v>
      </c>
      <c r="D82" s="34">
        <v>6.9700000000000006</v>
      </c>
      <c r="E82" s="34">
        <v>6.9560000000000004</v>
      </c>
      <c r="F82" s="34" t="s">
        <v>105</v>
      </c>
      <c r="G82" s="34" t="s">
        <v>105</v>
      </c>
      <c r="H82" s="35" t="s">
        <v>105</v>
      </c>
      <c r="I82" s="36">
        <v>6.9524949543700174</v>
      </c>
      <c r="J82" s="35">
        <v>6.9700000000000006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84</v>
      </c>
      <c r="C83" s="43">
        <v>6.870000000000001</v>
      </c>
      <c r="D83" s="44">
        <v>6.9700000000000006</v>
      </c>
      <c r="E83" s="44">
        <v>6.9560000000000004</v>
      </c>
      <c r="F83" s="44" t="s">
        <v>105</v>
      </c>
      <c r="G83" s="44" t="s">
        <v>105</v>
      </c>
      <c r="H83" s="45" t="s">
        <v>105</v>
      </c>
      <c r="I83" s="46">
        <v>6.9531489116952665</v>
      </c>
      <c r="J83" s="45">
        <v>6.9700000000000006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85</v>
      </c>
      <c r="C84" s="95">
        <v>6.85</v>
      </c>
      <c r="D84" s="96">
        <v>6.9700000000000006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>
        <v>6.85</v>
      </c>
      <c r="J84" s="97">
        <v>6.9700000000000006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90</v>
      </c>
      <c r="C92" s="140"/>
      <c r="D92" s="141">
        <v>2918498.11</v>
      </c>
      <c r="E92" s="142">
        <v>11313622.899999999</v>
      </c>
      <c r="F92" s="142">
        <v>6220299.8399999999</v>
      </c>
      <c r="G92" s="142">
        <v>8233604.4500000002</v>
      </c>
      <c r="H92" s="143">
        <v>0</v>
      </c>
      <c r="I92" s="144">
        <v>10000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91</v>
      </c>
      <c r="C93" s="148"/>
      <c r="D93" s="149">
        <v>1167.3</v>
      </c>
      <c r="E93" s="150">
        <v>6019.2199999999993</v>
      </c>
      <c r="F93" s="150">
        <v>17622.93</v>
      </c>
      <c r="G93" s="150">
        <v>0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92</v>
      </c>
      <c r="C94" s="148"/>
      <c r="D94" s="149">
        <v>9348.260000000002</v>
      </c>
      <c r="E94" s="149">
        <v>108797.29999999999</v>
      </c>
      <c r="F94" s="149">
        <v>43529.35</v>
      </c>
      <c r="G94" s="149">
        <v>0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93</v>
      </c>
      <c r="C95" s="148"/>
      <c r="D95" s="152">
        <v>19900.03</v>
      </c>
      <c r="E95" s="150">
        <v>41271.230000000003</v>
      </c>
      <c r="F95" s="150">
        <v>10474.539999999999</v>
      </c>
      <c r="G95" s="153">
        <v>0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94</v>
      </c>
      <c r="C96" s="148"/>
      <c r="D96" s="152">
        <v>8372.34</v>
      </c>
      <c r="E96" s="150">
        <v>2347.61</v>
      </c>
      <c r="F96" s="150">
        <v>0</v>
      </c>
      <c r="G96" s="150">
        <v>0</v>
      </c>
      <c r="H96" s="150">
        <v>10000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97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98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99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100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101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102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103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2024-05-28T20:24:27Z</dcterms:created>
  <dcterms:modified xsi:type="dcterms:W3CDTF">2024-05-28T20:25:16Z</dcterms:modified>
</cp:coreProperties>
</file>