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<sst xmlns="http://schemas.openxmlformats.org/spreadsheetml/2006/main" count="358" uniqueCount="95">
  <si>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</si>
  <si>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</si>
  <si>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</si>
  <si>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</si>
  <si>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</si>
  <si>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</si>
  <si>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</si>
  <si>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</si>
  <si>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</si>
  <si>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</si>
  <si>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</si>
  <si>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</si>
  <si>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</si>
  <si>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</si>
  <si>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</si>
  <si>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</si>
  <si>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</si>
  <si>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</si>
  <si>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</si>
  <si>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</si>
  <si>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</si>
  <si>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</si>
  <si>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</si>
  <si>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</si>
  <si>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</si>
  <si>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</si>
  <si>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</si>
  <si>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</si>
  <si>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</si>
  <si>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</si>
  <si>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</si>
  <si>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</si>
  <si>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</si>
  <si>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</si>
  <si>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</si>
  <si>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</si>
  <si>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</si>
  <si>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</si>
  <si>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</si>
  <si>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</si>
  <si>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</si>
  <si>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</si>
  <si>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</si>
  <si>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</si>
  <si>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</si>
  <si>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</si>
  <si>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</si>
  <si>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</si>
  <si>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</si>
  <si>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</si>
  <si>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</si>
  <si>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</si>
  <si>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</si>
  <si>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</si>
  <si>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</si>
  <si>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</si>
  <si>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</si>
  <si>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</si>
  <si>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</si>
  <si>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</si>
  <si>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</si>
  <si>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</si>
  <si>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</si>
  <si>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</si>
  <si>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</si>
  <si>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</si>
  <si>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</si>
  <si>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</si>
  <si>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</si>
  <si>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</si>
  <si>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</si>
  <si>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</si>
  <si>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</si>
  <si>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</si>
  <si>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</si>
  <si>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</si>
  <si>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</si>
  <si>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</si>
  <si>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</si>
  <si>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</si>
  <si>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</si>
  <si>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</si>
  <si>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</si>
  <si>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</si>
  <si>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</si>
  <si>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</si>
  <si>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</si>
  <si>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</si>
  <si>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</si>
  <si>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</si>
  <si>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</si>
  <si>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</si>
  <si>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febrero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</si>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</sst>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27" sqref="C27"/>
    </sheetView>
  </sheetViews>
  <sheetFormatPr baseColWidth="10" defaultColWidth="11.44140625" defaultRowHeight="13.8" x14ac:dyDescent="0.3"/>
  <cols>
    <col min="1" max="1" width="10" style="42" customWidth="1"/>
    <col min="2" max="2" width="2.5546875" style="42" customWidth="1"/>
    <col min="3" max="3" width="28.6640625" style="42" customWidth="1"/>
    <col min="4" max="11" width="12.6640625" style="42" customWidth="1"/>
    <col min="12" max="16384" width="11.44140625" style="4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6.8502275383228595</v>
      </c>
      <c r="E10" s="13">
        <v>6.9699896846809528</v>
      </c>
      <c r="F10" s="13">
        <v>6.9629232279846738</v>
      </c>
      <c r="G10" s="13">
        <v>6.9607688791010398</v>
      </c>
      <c r="H10" s="13" t="s">
        <v>93</v>
      </c>
      <c r="I10" s="14" t="s">
        <v>93</v>
      </c>
      <c r="J10" s="15">
        <v>6.9314313315230605</v>
      </c>
      <c r="K10" s="14">
        <v>6.966059433125527</v>
      </c>
    </row>
    <row r="11" spans="1:12" s="2" customFormat="1" ht="12" customHeight="1" x14ac:dyDescent="0.3">
      <c r="A11" s="16"/>
      <c r="C11" s="17" t="s">
        <v>12</v>
      </c>
      <c r="D11" s="18">
        <v>6.8541689186672219</v>
      </c>
      <c r="E11" s="19">
        <v>6.9700000000000006</v>
      </c>
      <c r="F11" s="19">
        <v>6.9621655514278018</v>
      </c>
      <c r="G11" s="19">
        <v>6.9599937590189889</v>
      </c>
      <c r="H11" s="19" t="s">
        <v>93</v>
      </c>
      <c r="I11" s="20" t="s">
        <v>93</v>
      </c>
      <c r="J11" s="21">
        <v>6.9444257615008711</v>
      </c>
      <c r="K11" s="20">
        <v>6.9678233402558645</v>
      </c>
    </row>
    <row r="12" spans="1:12" s="2" customFormat="1" ht="12" customHeight="1" x14ac:dyDescent="0.3">
      <c r="A12" s="16"/>
      <c r="C12" s="22" t="s">
        <v>13</v>
      </c>
      <c r="D12" s="18">
        <v>6.85</v>
      </c>
      <c r="E12" s="19">
        <v>6.9699999072202559</v>
      </c>
      <c r="F12" s="19">
        <v>6.9568047626834577</v>
      </c>
      <c r="G12" s="19">
        <v>6.959952401912628</v>
      </c>
      <c r="H12" s="19" t="s">
        <v>93</v>
      </c>
      <c r="I12" s="20" t="s">
        <v>93</v>
      </c>
      <c r="J12" s="21">
        <v>6.9361331483926429</v>
      </c>
      <c r="K12" s="20">
        <v>6.9669638402190701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6.97</v>
      </c>
      <c r="F13" s="19">
        <v>6.9602486958390513</v>
      </c>
      <c r="G13" s="19">
        <v>6.9674707312456334</v>
      </c>
      <c r="H13" s="19" t="s">
        <v>93</v>
      </c>
      <c r="I13" s="20" t="s">
        <v>93</v>
      </c>
      <c r="J13" s="21">
        <v>6.9408748482505827</v>
      </c>
      <c r="K13" s="20">
        <v>6.9678316216177301</v>
      </c>
    </row>
    <row r="14" spans="1:12" s="2" customFormat="1" ht="12" customHeight="1" x14ac:dyDescent="0.3">
      <c r="A14" s="16"/>
      <c r="C14" s="24" t="s">
        <v>15</v>
      </c>
      <c r="D14" s="18">
        <v>6.85</v>
      </c>
      <c r="E14" s="19">
        <v>6.9700000000000006</v>
      </c>
      <c r="F14" s="19">
        <v>6.9104582449542802</v>
      </c>
      <c r="G14" s="19">
        <v>6.96</v>
      </c>
      <c r="H14" s="19" t="s">
        <v>93</v>
      </c>
      <c r="I14" s="20" t="s">
        <v>93</v>
      </c>
      <c r="J14" s="21">
        <v>6.9099811442801178</v>
      </c>
      <c r="K14" s="20">
        <v>6.9695697231383535</v>
      </c>
    </row>
    <row r="15" spans="1:12" s="2" customFormat="1" ht="12" customHeight="1" x14ac:dyDescent="0.3">
      <c r="A15" s="16"/>
      <c r="C15" s="22" t="s">
        <v>16</v>
      </c>
      <c r="D15" s="18" t="s">
        <v>93</v>
      </c>
      <c r="E15" s="19">
        <v>6.9700000000000006</v>
      </c>
      <c r="F15" s="19" t="s">
        <v>93</v>
      </c>
      <c r="G15" s="19" t="s">
        <v>93</v>
      </c>
      <c r="H15" s="19" t="s">
        <v>93</v>
      </c>
      <c r="I15" s="20" t="s">
        <v>93</v>
      </c>
      <c r="J15" s="21" t="s">
        <v>93</v>
      </c>
      <c r="K15" s="20">
        <v>6.9700000000000006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6.8500782150553281</v>
      </c>
      <c r="E16" s="19">
        <v>6.9699577428781412</v>
      </c>
      <c r="F16" s="19">
        <v>6.9358543991478339</v>
      </c>
      <c r="G16" s="19">
        <v>6.9610818392952645</v>
      </c>
      <c r="H16" s="19" t="s">
        <v>93</v>
      </c>
      <c r="I16" s="20" t="s">
        <v>93</v>
      </c>
      <c r="J16" s="21">
        <v>6.9318544820165</v>
      </c>
      <c r="K16" s="20">
        <v>6.9658116764129341</v>
      </c>
    </row>
    <row r="17" spans="1:11" s="2" customFormat="1" ht="12" customHeight="1" x14ac:dyDescent="0.3">
      <c r="A17" s="16"/>
      <c r="C17" s="22" t="s">
        <v>18</v>
      </c>
      <c r="D17" s="18">
        <v>6.8500000000000005</v>
      </c>
      <c r="E17" s="19">
        <v>6.9700000000000015</v>
      </c>
      <c r="F17" s="19">
        <v>6.9571827354922151</v>
      </c>
      <c r="G17" s="19">
        <v>6.9604649911073366</v>
      </c>
      <c r="H17" s="19" t="s">
        <v>93</v>
      </c>
      <c r="I17" s="20" t="s">
        <v>93</v>
      </c>
      <c r="J17" s="21">
        <v>6.9507875610259093</v>
      </c>
      <c r="K17" s="20">
        <v>6.9639601323401132</v>
      </c>
    </row>
    <row r="18" spans="1:11" s="2" customFormat="1" ht="12" customHeight="1" x14ac:dyDescent="0.3">
      <c r="A18" s="16"/>
      <c r="C18" s="22" t="s">
        <v>19</v>
      </c>
      <c r="D18" s="18">
        <v>6.85</v>
      </c>
      <c r="E18" s="19">
        <v>6.97</v>
      </c>
      <c r="F18" s="19" t="s">
        <v>93</v>
      </c>
      <c r="G18" s="19">
        <v>6.9649999999999999</v>
      </c>
      <c r="H18" s="19" t="s">
        <v>93</v>
      </c>
      <c r="I18" s="20" t="s">
        <v>93</v>
      </c>
      <c r="J18" s="21">
        <v>6.85</v>
      </c>
      <c r="K18" s="20">
        <v>6.9696575822955111</v>
      </c>
    </row>
    <row r="19" spans="1:11" s="2" customFormat="1" ht="12" customHeight="1" x14ac:dyDescent="0.3">
      <c r="A19" s="16"/>
      <c r="C19" s="25" t="s">
        <v>20</v>
      </c>
      <c r="D19" s="18">
        <v>6.85</v>
      </c>
      <c r="E19" s="19">
        <v>6.9700000000000006</v>
      </c>
      <c r="F19" s="19">
        <v>6.9958724945479362</v>
      </c>
      <c r="G19" s="19">
        <v>6.9551308213563559</v>
      </c>
      <c r="H19" s="19" t="s">
        <v>93</v>
      </c>
      <c r="I19" s="20" t="s">
        <v>93</v>
      </c>
      <c r="J19" s="21">
        <v>6.9915421385229317</v>
      </c>
      <c r="K19" s="20">
        <v>6.9588406560083014</v>
      </c>
    </row>
    <row r="20" spans="1:11" s="2" customFormat="1" ht="12" customHeight="1" thickBot="1" x14ac:dyDescent="0.35">
      <c r="A20" s="16"/>
      <c r="C20" s="26" t="s">
        <v>21</v>
      </c>
      <c r="D20" s="27">
        <v>6.8500000000000005</v>
      </c>
      <c r="E20" s="28">
        <v>6.9700000000000006</v>
      </c>
      <c r="F20" s="28">
        <v>6.9</v>
      </c>
      <c r="G20" s="28">
        <v>6.9669999999999996</v>
      </c>
      <c r="H20" s="28" t="s">
        <v>93</v>
      </c>
      <c r="I20" s="29" t="s">
        <v>93</v>
      </c>
      <c r="J20" s="30">
        <v>6.8500274834866302</v>
      </c>
      <c r="K20" s="29">
        <v>6.969989556772437</v>
      </c>
    </row>
    <row r="21" spans="1:11" s="2" customFormat="1" ht="19.5" customHeight="1" thickBot="1" x14ac:dyDescent="0.35">
      <c r="B21" s="31"/>
      <c r="C21" s="92" t="s">
        <v>22</v>
      </c>
      <c r="D21" s="93"/>
      <c r="E21" s="93"/>
      <c r="F21" s="93"/>
      <c r="G21" s="93"/>
      <c r="H21" s="93"/>
      <c r="I21" s="93"/>
      <c r="J21" s="93"/>
      <c r="K21" s="94"/>
    </row>
    <row r="22" spans="1:11" s="2" customFormat="1" ht="21.75" customHeight="1" thickBot="1" x14ac:dyDescent="0.35">
      <c r="A22" s="10"/>
      <c r="C22" s="32" t="s">
        <v>11</v>
      </c>
      <c r="D22" s="12">
        <v>6.8534679119333033</v>
      </c>
      <c r="E22" s="13">
        <v>6.97</v>
      </c>
      <c r="F22" s="13">
        <v>7.0422963800904981</v>
      </c>
      <c r="G22" s="13">
        <v>6.9618774163742652</v>
      </c>
      <c r="H22" s="13" t="s">
        <v>93</v>
      </c>
      <c r="I22" s="14" t="s">
        <v>93</v>
      </c>
      <c r="J22" s="15">
        <v>6.9749409900937982</v>
      </c>
      <c r="K22" s="14">
        <v>6.9646130043896903</v>
      </c>
    </row>
    <row r="23" spans="1:11" s="2" customFormat="1" ht="12" customHeight="1" x14ac:dyDescent="0.3">
      <c r="A23" s="16"/>
      <c r="C23" s="22" t="s">
        <v>23</v>
      </c>
      <c r="D23" s="18">
        <v>6.85</v>
      </c>
      <c r="E23" s="19">
        <v>6.97</v>
      </c>
      <c r="F23" s="19">
        <v>6.95</v>
      </c>
      <c r="G23" s="19" t="s">
        <v>93</v>
      </c>
      <c r="H23" s="19" t="s">
        <v>93</v>
      </c>
      <c r="I23" s="20" t="s">
        <v>93</v>
      </c>
      <c r="J23" s="21">
        <v>6.9096642928896275</v>
      </c>
      <c r="K23" s="20">
        <v>6.97</v>
      </c>
    </row>
    <row r="24" spans="1:11" s="2" customFormat="1" ht="12" customHeight="1" x14ac:dyDescent="0.3">
      <c r="A24" s="16"/>
      <c r="B24" s="33"/>
      <c r="C24" s="34" t="s">
        <v>24</v>
      </c>
      <c r="D24" s="35">
        <v>6.8500000000000005</v>
      </c>
      <c r="E24" s="36">
        <v>6.97</v>
      </c>
      <c r="F24" s="36">
        <v>7.0810000000000004</v>
      </c>
      <c r="G24" s="36">
        <v>6.9604279896745789</v>
      </c>
      <c r="H24" s="36" t="s">
        <v>93</v>
      </c>
      <c r="I24" s="37" t="s">
        <v>93</v>
      </c>
      <c r="J24" s="38">
        <v>7.0228664136788606</v>
      </c>
      <c r="K24" s="37">
        <v>6.9636070622491264</v>
      </c>
    </row>
    <row r="25" spans="1:11" s="2" customFormat="1" ht="12" customHeight="1" x14ac:dyDescent="0.3">
      <c r="A25" s="16"/>
      <c r="B25" s="33"/>
      <c r="C25" s="39" t="s">
        <v>25</v>
      </c>
      <c r="D25" s="35">
        <v>6.87</v>
      </c>
      <c r="E25" s="36">
        <v>6.9699999999999989</v>
      </c>
      <c r="F25" s="36">
        <v>6.9609090909090909</v>
      </c>
      <c r="G25" s="40">
        <v>6.9647618458464411</v>
      </c>
      <c r="H25" s="36" t="s">
        <v>93</v>
      </c>
      <c r="I25" s="37" t="s">
        <v>93</v>
      </c>
      <c r="J25" s="38">
        <v>6.9285791460750508</v>
      </c>
      <c r="K25" s="37">
        <v>6.9651385312292957</v>
      </c>
    </row>
    <row r="26" spans="1:11" s="2" customFormat="1" ht="12" customHeight="1" thickBot="1" x14ac:dyDescent="0.35">
      <c r="A26" s="41"/>
      <c r="B26" s="42"/>
      <c r="C26" s="26" t="s">
        <v>26</v>
      </c>
      <c r="D26" s="18">
        <v>6.8500000000000005</v>
      </c>
      <c r="E26" s="36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9.5" customHeight="1" thickBot="1" x14ac:dyDescent="0.35">
      <c r="A27" s="43"/>
      <c r="C27" s="32" t="s">
        <v>27</v>
      </c>
      <c r="D27" s="12">
        <v>6.8683122589665677</v>
      </c>
      <c r="E27" s="13">
        <v>6.9700000000000015</v>
      </c>
      <c r="F27" s="13">
        <v>6.9643924191750273</v>
      </c>
      <c r="G27" s="13" t="s">
        <v>93</v>
      </c>
      <c r="H27" s="13" t="s">
        <v>93</v>
      </c>
      <c r="I27" s="14" t="s">
        <v>93</v>
      </c>
      <c r="J27" s="15">
        <v>6.9025891896936828</v>
      </c>
      <c r="K27" s="14">
        <v>6.9700000000000015</v>
      </c>
    </row>
    <row r="28" spans="1:11" s="2" customFormat="1" ht="12" customHeight="1" x14ac:dyDescent="0.3">
      <c r="A28" s="41"/>
      <c r="B28" s="42"/>
      <c r="C28" s="22" t="s">
        <v>28</v>
      </c>
      <c r="D28" s="18">
        <v>6.87</v>
      </c>
      <c r="E28" s="19">
        <v>6.9700000000000006</v>
      </c>
      <c r="F28" s="19">
        <v>6.92</v>
      </c>
      <c r="G28" s="19" t="s">
        <v>93</v>
      </c>
      <c r="H28" s="19" t="s">
        <v>93</v>
      </c>
      <c r="I28" s="20" t="s">
        <v>93</v>
      </c>
      <c r="J28" s="21">
        <v>6.8768059276129323</v>
      </c>
      <c r="K28" s="20">
        <v>6.9700000000000006</v>
      </c>
    </row>
    <row r="29" spans="1:11" s="2" customFormat="1" ht="12" customHeight="1" thickBot="1" x14ac:dyDescent="0.35">
      <c r="A29" s="41"/>
      <c r="B29" s="42"/>
      <c r="C29" s="22" t="s">
        <v>29</v>
      </c>
      <c r="D29" s="18">
        <v>6.85</v>
      </c>
      <c r="E29" s="19">
        <v>6.9700000000000006</v>
      </c>
      <c r="F29" s="19">
        <v>6.9799999999999995</v>
      </c>
      <c r="G29" s="19" t="s">
        <v>93</v>
      </c>
      <c r="H29" s="19" t="s">
        <v>93</v>
      </c>
      <c r="I29" s="20" t="s">
        <v>93</v>
      </c>
      <c r="J29" s="21">
        <v>6.9578257058682373</v>
      </c>
      <c r="K29" s="20">
        <v>6.9700000000000006</v>
      </c>
    </row>
    <row r="30" spans="1:11" s="4" customFormat="1" ht="32.25" customHeight="1" thickBot="1" x14ac:dyDescent="0.35">
      <c r="A30" s="44"/>
      <c r="C30" s="11" t="s">
        <v>30</v>
      </c>
      <c r="D30" s="12">
        <v>6.8500000000000005</v>
      </c>
      <c r="E30" s="13">
        <v>6.97</v>
      </c>
      <c r="F30" s="13" t="s">
        <v>93</v>
      </c>
      <c r="G30" s="13">
        <v>6.8599999999999994</v>
      </c>
      <c r="H30" s="13" t="s">
        <v>93</v>
      </c>
      <c r="I30" s="14" t="s">
        <v>93</v>
      </c>
      <c r="J30" s="15">
        <v>6.8500000000000005</v>
      </c>
      <c r="K30" s="14">
        <v>6.9697785544926694</v>
      </c>
    </row>
    <row r="31" spans="1:11" s="2" customFormat="1" ht="12" customHeight="1" x14ac:dyDescent="0.3">
      <c r="A31" s="41"/>
      <c r="C31" s="17" t="s">
        <v>31</v>
      </c>
      <c r="D31" s="18">
        <v>6.85</v>
      </c>
      <c r="E31" s="19">
        <v>6.97</v>
      </c>
      <c r="F31" s="19" t="s">
        <v>93</v>
      </c>
      <c r="G31" s="19">
        <v>6.8599999999999994</v>
      </c>
      <c r="H31" s="19" t="s">
        <v>93</v>
      </c>
      <c r="I31" s="20" t="s">
        <v>93</v>
      </c>
      <c r="J31" s="21">
        <v>6.85</v>
      </c>
      <c r="K31" s="20">
        <v>6.9697479062275214</v>
      </c>
    </row>
    <row r="32" spans="1:11" s="2" customFormat="1" ht="12" customHeight="1" x14ac:dyDescent="0.3">
      <c r="A32" s="41"/>
      <c r="C32" s="22" t="s">
        <v>32</v>
      </c>
      <c r="D32" s="18">
        <v>6.85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6.9700000000000006</v>
      </c>
    </row>
    <row r="33" spans="1:11" s="2" customFormat="1" ht="12" customHeight="1" thickBot="1" x14ac:dyDescent="0.35">
      <c r="A33" s="41"/>
      <c r="C33" s="22" t="s">
        <v>33</v>
      </c>
      <c r="D33" s="18">
        <v>6.85</v>
      </c>
      <c r="E33" s="19">
        <v>6.9699999999999989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</v>
      </c>
      <c r="K33" s="20">
        <v>6.9699999999999989</v>
      </c>
    </row>
    <row r="34" spans="1:11" s="4" customFormat="1" ht="14.25" customHeight="1" thickBot="1" x14ac:dyDescent="0.35">
      <c r="A34" s="10"/>
      <c r="C34" s="11" t="s">
        <v>34</v>
      </c>
      <c r="D34" s="12">
        <v>6.8705562209787878</v>
      </c>
      <c r="E34" s="13">
        <v>6.9699080213655611</v>
      </c>
      <c r="F34" s="13">
        <v>6.8976681614349777</v>
      </c>
      <c r="G34" s="13">
        <v>6.86</v>
      </c>
      <c r="H34" s="13" t="s">
        <v>93</v>
      </c>
      <c r="I34" s="14" t="s">
        <v>93</v>
      </c>
      <c r="J34" s="15">
        <v>6.8706733290448971</v>
      </c>
      <c r="K34" s="14">
        <v>6.9698319000124549</v>
      </c>
    </row>
    <row r="35" spans="1:11" s="2" customFormat="1" ht="12" customHeight="1" x14ac:dyDescent="0.3">
      <c r="A35" s="41"/>
      <c r="C35" s="17" t="s">
        <v>35</v>
      </c>
      <c r="D35" s="18">
        <v>6.85</v>
      </c>
      <c r="E35" s="19">
        <v>6.9700000000000006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6.9700000000000006</v>
      </c>
    </row>
    <row r="36" spans="1:11" s="2" customFormat="1" ht="12" customHeight="1" x14ac:dyDescent="0.3">
      <c r="A36" s="41"/>
      <c r="C36" s="22" t="s">
        <v>36</v>
      </c>
      <c r="D36" s="18">
        <v>6.92</v>
      </c>
      <c r="E36" s="19">
        <v>6.9700000000000006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6.92</v>
      </c>
      <c r="K36" s="20">
        <v>6.9700000000000006</v>
      </c>
    </row>
    <row r="37" spans="1:11" s="2" customFormat="1" ht="12" customHeight="1" x14ac:dyDescent="0.3">
      <c r="A37" s="41"/>
      <c r="C37" s="22" t="s">
        <v>37</v>
      </c>
      <c r="D37" s="18">
        <v>6.86</v>
      </c>
      <c r="E37" s="19">
        <v>6.9700000000000006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6.86</v>
      </c>
      <c r="K37" s="20">
        <v>6.9700000000000006</v>
      </c>
    </row>
    <row r="38" spans="1:11" s="2" customFormat="1" ht="12" customHeight="1" x14ac:dyDescent="0.3">
      <c r="A38" s="41"/>
      <c r="C38" s="22" t="s">
        <v>38</v>
      </c>
      <c r="D38" s="18">
        <v>6.85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</v>
      </c>
    </row>
    <row r="39" spans="1:11" s="2" customFormat="1" ht="12" customHeight="1" x14ac:dyDescent="0.3">
      <c r="A39" s="41"/>
      <c r="C39" s="22" t="s">
        <v>39</v>
      </c>
      <c r="D39" s="18">
        <v>6.85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</v>
      </c>
    </row>
    <row r="40" spans="1:11" s="2" customFormat="1" ht="12" customHeight="1" x14ac:dyDescent="0.3">
      <c r="A40" s="41"/>
      <c r="C40" s="22" t="s">
        <v>40</v>
      </c>
      <c r="D40" s="18">
        <v>6.8800000000000008</v>
      </c>
      <c r="E40" s="19">
        <v>6.9700000000000006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6.8800000000000008</v>
      </c>
      <c r="K40" s="20">
        <v>6.9700000000000006</v>
      </c>
    </row>
    <row r="41" spans="1:11" s="2" customFormat="1" ht="12" customHeight="1" x14ac:dyDescent="0.3">
      <c r="A41" s="41"/>
      <c r="C41" s="22" t="s">
        <v>41</v>
      </c>
      <c r="D41" s="18" t="s">
        <v>93</v>
      </c>
      <c r="E41" s="19">
        <v>6.97</v>
      </c>
      <c r="F41" s="19" t="s">
        <v>42</v>
      </c>
      <c r="G41" s="19" t="s">
        <v>93</v>
      </c>
      <c r="H41" s="19" t="s">
        <v>93</v>
      </c>
      <c r="I41" s="20" t="s">
        <v>93</v>
      </c>
      <c r="J41" s="21" t="s">
        <v>93</v>
      </c>
      <c r="K41" s="20">
        <v>6.97</v>
      </c>
    </row>
    <row r="42" spans="1:11" s="2" customFormat="1" ht="12" customHeight="1" x14ac:dyDescent="0.3">
      <c r="A42" s="41"/>
      <c r="C42" s="22" t="s">
        <v>43</v>
      </c>
      <c r="D42" s="18">
        <v>6.85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</v>
      </c>
    </row>
    <row r="43" spans="1:11" s="2" customFormat="1" ht="12" customHeight="1" x14ac:dyDescent="0.3">
      <c r="A43" s="41"/>
      <c r="C43" s="22" t="s">
        <v>44</v>
      </c>
      <c r="D43" s="18">
        <v>6.86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6.86</v>
      </c>
      <c r="K43" s="20">
        <v>6.97</v>
      </c>
    </row>
    <row r="44" spans="1:11" s="2" customFormat="1" ht="12" customHeight="1" x14ac:dyDescent="0.3">
      <c r="A44" s="41"/>
      <c r="C44" s="22" t="s">
        <v>45</v>
      </c>
      <c r="D44" s="18">
        <v>6.8500000000000005</v>
      </c>
      <c r="E44" s="19">
        <v>6.97</v>
      </c>
      <c r="F44" s="19" t="s">
        <v>93</v>
      </c>
      <c r="G44" s="19" t="s">
        <v>93</v>
      </c>
      <c r="H44" s="19" t="s">
        <v>93</v>
      </c>
      <c r="I44" s="20" t="s">
        <v>93</v>
      </c>
      <c r="J44" s="21">
        <v>6.8500000000000005</v>
      </c>
      <c r="K44" s="20">
        <v>6.97</v>
      </c>
    </row>
    <row r="45" spans="1:11" s="2" customFormat="1" ht="12" customHeight="1" x14ac:dyDescent="0.3">
      <c r="A45" s="41"/>
      <c r="C45" s="22" t="s">
        <v>46</v>
      </c>
      <c r="D45" s="18">
        <v>6.85</v>
      </c>
      <c r="E45" s="19">
        <v>6.97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>
        <v>6.97</v>
      </c>
    </row>
    <row r="46" spans="1:11" s="2" customFormat="1" ht="12" customHeight="1" x14ac:dyDescent="0.3">
      <c r="A46" s="41"/>
      <c r="C46" s="22" t="s">
        <v>47</v>
      </c>
      <c r="D46" s="18">
        <v>6.8500000000000005</v>
      </c>
      <c r="E46" s="19">
        <v>6.97</v>
      </c>
      <c r="F46" s="19" t="s">
        <v>93</v>
      </c>
      <c r="G46" s="19">
        <v>6.86</v>
      </c>
      <c r="H46" s="19" t="s">
        <v>93</v>
      </c>
      <c r="I46" s="20" t="s">
        <v>93</v>
      </c>
      <c r="J46" s="21">
        <v>6.8500000000000005</v>
      </c>
      <c r="K46" s="20">
        <v>6.8914901960784318</v>
      </c>
    </row>
    <row r="47" spans="1:11" s="2" customFormat="1" ht="12" customHeight="1" x14ac:dyDescent="0.3">
      <c r="A47" s="41"/>
      <c r="C47" s="22" t="s">
        <v>48</v>
      </c>
      <c r="D47" s="18" t="s">
        <v>93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>
        <v>6.97</v>
      </c>
    </row>
    <row r="48" spans="1:11" s="2" customFormat="1" ht="12" customHeight="1" x14ac:dyDescent="0.3">
      <c r="A48" s="41"/>
      <c r="C48" s="22" t="s">
        <v>49</v>
      </c>
      <c r="D48" s="18">
        <v>6.85</v>
      </c>
      <c r="E48" s="19">
        <v>6.9700000000000006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6.9700000000000006</v>
      </c>
    </row>
    <row r="49" spans="1:11" s="2" customFormat="1" ht="12" customHeight="1" x14ac:dyDescent="0.3">
      <c r="A49" s="41"/>
      <c r="C49" s="24" t="s">
        <v>50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2" customFormat="1" ht="12" customHeight="1" x14ac:dyDescent="0.3">
      <c r="A50" s="41"/>
      <c r="C50" s="24" t="s">
        <v>51</v>
      </c>
      <c r="D50" s="18">
        <v>6.85</v>
      </c>
      <c r="E50" s="19">
        <v>6.96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6.96</v>
      </c>
    </row>
    <row r="51" spans="1:11" s="2" customFormat="1" ht="12" customHeight="1" x14ac:dyDescent="0.3">
      <c r="A51" s="41"/>
      <c r="C51" s="24" t="s">
        <v>52</v>
      </c>
      <c r="D51" s="18">
        <v>6.85</v>
      </c>
      <c r="E51" s="19">
        <v>6.9700000000000006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>
        <v>6.9700000000000006</v>
      </c>
    </row>
    <row r="52" spans="1:11" s="2" customFormat="1" ht="12" customHeight="1" x14ac:dyDescent="0.3">
      <c r="A52" s="41"/>
      <c r="C52" s="24" t="s">
        <v>53</v>
      </c>
      <c r="D52" s="18">
        <v>6.85</v>
      </c>
      <c r="E52" s="19">
        <v>6.9700000000000006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6.85</v>
      </c>
      <c r="K52" s="20">
        <v>6.9700000000000006</v>
      </c>
    </row>
    <row r="53" spans="1:11" s="2" customFormat="1" ht="12" customHeight="1" x14ac:dyDescent="0.3">
      <c r="A53" s="41"/>
      <c r="C53" s="24" t="s">
        <v>54</v>
      </c>
      <c r="D53" s="18">
        <v>6.85</v>
      </c>
      <c r="E53" s="19">
        <v>6.97</v>
      </c>
      <c r="F53" s="19" t="s">
        <v>93</v>
      </c>
      <c r="G53" s="19">
        <v>6.86</v>
      </c>
      <c r="H53" s="19" t="s">
        <v>93</v>
      </c>
      <c r="I53" s="20" t="s">
        <v>93</v>
      </c>
      <c r="J53" s="21">
        <v>6.85</v>
      </c>
      <c r="K53" s="20">
        <v>6.8680291970802925</v>
      </c>
    </row>
    <row r="54" spans="1:11" s="2" customFormat="1" ht="12" customHeight="1" x14ac:dyDescent="0.3">
      <c r="A54" s="41"/>
      <c r="C54" s="45" t="s">
        <v>94</v>
      </c>
      <c r="D54" s="18" t="s">
        <v>93</v>
      </c>
      <c r="E54" s="19" t="s">
        <v>93</v>
      </c>
      <c r="F54" s="19" t="s">
        <v>93</v>
      </c>
      <c r="G54" s="19" t="s">
        <v>93</v>
      </c>
      <c r="H54" s="19" t="s">
        <v>93</v>
      </c>
      <c r="I54" s="20" t="s">
        <v>93</v>
      </c>
      <c r="J54" s="21" t="s">
        <v>93</v>
      </c>
      <c r="K54" s="20" t="s">
        <v>93</v>
      </c>
    </row>
    <row r="55" spans="1:11" s="2" customFormat="1" ht="12" customHeight="1" x14ac:dyDescent="0.3">
      <c r="A55" s="41"/>
      <c r="C55" s="46" t="s">
        <v>55</v>
      </c>
      <c r="D55" s="18">
        <v>6.8500000000000005</v>
      </c>
      <c r="E55" s="19">
        <v>6.9700000000000006</v>
      </c>
      <c r="F55" s="19" t="s">
        <v>93</v>
      </c>
      <c r="G55" s="19" t="s">
        <v>93</v>
      </c>
      <c r="H55" s="19" t="s">
        <v>93</v>
      </c>
      <c r="I55" s="20" t="s">
        <v>93</v>
      </c>
      <c r="J55" s="21">
        <v>6.8500000000000005</v>
      </c>
      <c r="K55" s="20">
        <v>6.9700000000000006</v>
      </c>
    </row>
    <row r="56" spans="1:11" s="2" customFormat="1" ht="12" customHeight="1" x14ac:dyDescent="0.3">
      <c r="A56" s="41"/>
      <c r="C56" s="47" t="s">
        <v>56</v>
      </c>
      <c r="D56" s="18">
        <v>6.85</v>
      </c>
      <c r="E56" s="19">
        <v>6.97</v>
      </c>
      <c r="F56" s="19" t="s">
        <v>93</v>
      </c>
      <c r="G56" s="19" t="s">
        <v>93</v>
      </c>
      <c r="H56" s="19" t="s">
        <v>93</v>
      </c>
      <c r="I56" s="20" t="s">
        <v>93</v>
      </c>
      <c r="J56" s="21">
        <v>6.85</v>
      </c>
      <c r="K56" s="20">
        <v>6.97</v>
      </c>
    </row>
    <row r="57" spans="1:11" s="2" customFormat="1" ht="12" customHeight="1" x14ac:dyDescent="0.3">
      <c r="A57" s="41"/>
      <c r="C57" s="46" t="s">
        <v>57</v>
      </c>
      <c r="D57" s="18">
        <v>6.85</v>
      </c>
      <c r="E57" s="19">
        <v>6.9699999999999989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6.9699999999999989</v>
      </c>
    </row>
    <row r="58" spans="1:11" s="4" customFormat="1" ht="12" customHeight="1" x14ac:dyDescent="0.3">
      <c r="A58" s="41"/>
      <c r="C58" s="17" t="s">
        <v>58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4" customFormat="1" ht="12" customHeight="1" x14ac:dyDescent="0.3">
      <c r="A59" s="41"/>
      <c r="C59" s="25" t="s">
        <v>59</v>
      </c>
      <c r="D59" s="18">
        <v>6.85</v>
      </c>
      <c r="E59" s="19">
        <v>6.9700000000000006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6.9700000000000006</v>
      </c>
    </row>
    <row r="60" spans="1:11" s="4" customFormat="1" ht="12" customHeight="1" x14ac:dyDescent="0.3">
      <c r="A60" s="41"/>
      <c r="B60" s="2"/>
      <c r="C60" s="25" t="s">
        <v>60</v>
      </c>
      <c r="D60" s="18">
        <v>6.8500000000000005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6.8500000000000005</v>
      </c>
      <c r="K60" s="20">
        <v>6.97</v>
      </c>
    </row>
    <row r="61" spans="1:11" s="4" customFormat="1" ht="12" customHeight="1" x14ac:dyDescent="0.3">
      <c r="A61" s="41"/>
      <c r="B61" s="2"/>
      <c r="C61" s="25" t="s">
        <v>61</v>
      </c>
      <c r="D61" s="18">
        <v>6.8500000000000005</v>
      </c>
      <c r="E61" s="19">
        <v>6.9700000000000006</v>
      </c>
      <c r="F61" s="19">
        <v>6.86</v>
      </c>
      <c r="G61" s="19" t="s">
        <v>93</v>
      </c>
      <c r="H61" s="19" t="s">
        <v>93</v>
      </c>
      <c r="I61" s="20" t="s">
        <v>93</v>
      </c>
      <c r="J61" s="21">
        <v>6.850451647645353</v>
      </c>
      <c r="K61" s="20">
        <v>6.9700000000000006</v>
      </c>
    </row>
    <row r="62" spans="1:11" s="4" customFormat="1" ht="12" customHeight="1" x14ac:dyDescent="0.3">
      <c r="A62" s="41"/>
      <c r="B62" s="2"/>
      <c r="C62" s="25" t="s">
        <v>62</v>
      </c>
      <c r="D62" s="18">
        <v>6.89</v>
      </c>
      <c r="E62" s="19" t="s">
        <v>93</v>
      </c>
      <c r="F62" s="19">
        <v>6.9</v>
      </c>
      <c r="G62" s="19" t="s">
        <v>93</v>
      </c>
      <c r="H62" s="19" t="s">
        <v>93</v>
      </c>
      <c r="I62" s="20" t="s">
        <v>93</v>
      </c>
      <c r="J62" s="21">
        <v>6.898076923076923</v>
      </c>
      <c r="K62" s="20" t="s">
        <v>93</v>
      </c>
    </row>
    <row r="63" spans="1:11" s="4" customFormat="1" ht="12" customHeight="1" x14ac:dyDescent="0.3">
      <c r="A63" s="41"/>
      <c r="B63" s="2"/>
      <c r="C63" s="25" t="s">
        <v>63</v>
      </c>
      <c r="D63" s="18">
        <v>6.8599999999999994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6.8599999999999994</v>
      </c>
      <c r="K63" s="20">
        <v>6.97</v>
      </c>
    </row>
    <row r="64" spans="1:11" s="2" customFormat="1" ht="14.25" customHeight="1" thickBot="1" x14ac:dyDescent="0.35">
      <c r="A64" s="41"/>
      <c r="C64" s="25" t="s">
        <v>64</v>
      </c>
      <c r="D64" s="18">
        <v>6.86</v>
      </c>
      <c r="E64" s="19">
        <v>6.97</v>
      </c>
      <c r="F64" s="48" t="s">
        <v>93</v>
      </c>
      <c r="G64" s="48" t="s">
        <v>93</v>
      </c>
      <c r="H64" s="48" t="s">
        <v>93</v>
      </c>
      <c r="I64" s="49" t="s">
        <v>93</v>
      </c>
      <c r="J64" s="50">
        <v>6.86</v>
      </c>
      <c r="K64" s="49">
        <v>6.97</v>
      </c>
    </row>
    <row r="65" spans="1:11" s="2" customFormat="1" ht="42" customHeight="1" thickBot="1" x14ac:dyDescent="0.35">
      <c r="A65" s="51"/>
      <c r="C65" s="11" t="s">
        <v>65</v>
      </c>
      <c r="D65" s="12">
        <v>6.85</v>
      </c>
      <c r="E65" s="13">
        <v>6.9700000000000006</v>
      </c>
      <c r="F65" s="13">
        <v>6.94</v>
      </c>
      <c r="G65" s="13" t="s">
        <v>93</v>
      </c>
      <c r="H65" s="13" t="s">
        <v>93</v>
      </c>
      <c r="I65" s="14" t="s">
        <v>93</v>
      </c>
      <c r="J65" s="15">
        <v>6.86355933026279</v>
      </c>
      <c r="K65" s="14">
        <v>6.9700000000000006</v>
      </c>
    </row>
    <row r="66" spans="1:11" s="2" customFormat="1" ht="12" customHeight="1" x14ac:dyDescent="0.3">
      <c r="A66" s="41"/>
      <c r="C66" s="25" t="s">
        <v>66</v>
      </c>
      <c r="D66" s="18">
        <v>6.85</v>
      </c>
      <c r="E66" s="19">
        <v>6.9700000000000006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6.9700000000000006</v>
      </c>
    </row>
    <row r="67" spans="1:11" s="2" customFormat="1" ht="12" customHeight="1" x14ac:dyDescent="0.3">
      <c r="A67" s="41"/>
      <c r="C67" s="25" t="s">
        <v>67</v>
      </c>
      <c r="D67" s="18">
        <v>6.85</v>
      </c>
      <c r="E67" s="19">
        <v>6.97</v>
      </c>
      <c r="F67" s="19" t="s">
        <v>93</v>
      </c>
      <c r="G67" s="19" t="s">
        <v>93</v>
      </c>
      <c r="H67" s="19" t="s">
        <v>93</v>
      </c>
      <c r="I67" s="20" t="s">
        <v>93</v>
      </c>
      <c r="J67" s="21">
        <v>6.85</v>
      </c>
      <c r="K67" s="20">
        <v>6.97</v>
      </c>
    </row>
    <row r="68" spans="1:11" s="2" customFormat="1" ht="12" customHeight="1" x14ac:dyDescent="0.3">
      <c r="A68" s="41"/>
      <c r="C68" s="25" t="s">
        <v>68</v>
      </c>
      <c r="D68" s="18">
        <v>6.85</v>
      </c>
      <c r="E68" s="19" t="s">
        <v>93</v>
      </c>
      <c r="F68" s="19" t="s">
        <v>93</v>
      </c>
      <c r="G68" s="19" t="s">
        <v>93</v>
      </c>
      <c r="H68" s="19" t="s">
        <v>93</v>
      </c>
      <c r="I68" s="20" t="s">
        <v>93</v>
      </c>
      <c r="J68" s="21">
        <v>6.85</v>
      </c>
      <c r="K68" s="20" t="s">
        <v>93</v>
      </c>
    </row>
    <row r="69" spans="1:11" s="2" customFormat="1" ht="12" customHeight="1" x14ac:dyDescent="0.3">
      <c r="A69" s="41"/>
      <c r="C69" s="25" t="s">
        <v>69</v>
      </c>
      <c r="D69" s="18">
        <v>6.8499999999999988</v>
      </c>
      <c r="E69" s="19">
        <v>6.97</v>
      </c>
      <c r="F69" s="19">
        <v>6.94</v>
      </c>
      <c r="G69" s="19" t="s">
        <v>93</v>
      </c>
      <c r="H69" s="19" t="s">
        <v>93</v>
      </c>
      <c r="I69" s="20" t="s">
        <v>93</v>
      </c>
      <c r="J69" s="21">
        <v>6.9397900506272565</v>
      </c>
      <c r="K69" s="20">
        <v>6.97</v>
      </c>
    </row>
    <row r="70" spans="1:11" s="2" customFormat="1" ht="12" customHeight="1" x14ac:dyDescent="0.3">
      <c r="A70" s="41"/>
      <c r="C70" s="25" t="s">
        <v>70</v>
      </c>
      <c r="D70" s="18">
        <v>6.85</v>
      </c>
      <c r="E70" s="19">
        <v>6.9700000000000006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6.85</v>
      </c>
      <c r="K70" s="20">
        <v>6.9700000000000006</v>
      </c>
    </row>
    <row r="71" spans="1:11" s="2" customFormat="1" ht="12" customHeight="1" x14ac:dyDescent="0.3">
      <c r="A71" s="41"/>
      <c r="C71" s="25" t="s">
        <v>71</v>
      </c>
      <c r="D71" s="18">
        <v>6.85</v>
      </c>
      <c r="E71" s="19">
        <v>6.9700000000000006</v>
      </c>
      <c r="F71" s="19" t="s">
        <v>93</v>
      </c>
      <c r="G71" s="19" t="s">
        <v>93</v>
      </c>
      <c r="H71" s="19" t="s">
        <v>93</v>
      </c>
      <c r="I71" s="20" t="s">
        <v>93</v>
      </c>
      <c r="J71" s="21">
        <v>6.85</v>
      </c>
      <c r="K71" s="20">
        <v>6.9700000000000006</v>
      </c>
    </row>
    <row r="72" spans="1:11" s="2" customFormat="1" ht="12" customHeight="1" x14ac:dyDescent="0.3">
      <c r="A72" s="41"/>
      <c r="C72" s="52" t="s">
        <v>72</v>
      </c>
      <c r="D72" s="18" t="s">
        <v>93</v>
      </c>
      <c r="E72" s="19">
        <v>6.9700000000000006</v>
      </c>
      <c r="F72" s="19" t="s">
        <v>93</v>
      </c>
      <c r="G72" s="19" t="s">
        <v>93</v>
      </c>
      <c r="H72" s="19" t="s">
        <v>93</v>
      </c>
      <c r="I72" s="20" t="s">
        <v>93</v>
      </c>
      <c r="J72" s="21" t="s">
        <v>93</v>
      </c>
      <c r="K72" s="20">
        <v>6.9700000000000006</v>
      </c>
    </row>
    <row r="73" spans="1:11" s="2" customFormat="1" ht="12" customHeight="1" thickBot="1" x14ac:dyDescent="0.35">
      <c r="A73" s="41"/>
      <c r="C73" s="26" t="s">
        <v>73</v>
      </c>
      <c r="D73" s="18">
        <v>6.85</v>
      </c>
      <c r="E73" s="19" t="s">
        <v>93</v>
      </c>
      <c r="F73" s="19" t="s">
        <v>93</v>
      </c>
      <c r="G73" s="19" t="s">
        <v>93</v>
      </c>
      <c r="H73" s="19" t="s">
        <v>93</v>
      </c>
      <c r="I73" s="20" t="s">
        <v>93</v>
      </c>
      <c r="J73" s="21">
        <v>6.85</v>
      </c>
      <c r="K73" s="20" t="s">
        <v>93</v>
      </c>
    </row>
    <row r="74" spans="1:11" s="60" customFormat="1" ht="14.25" customHeight="1" thickBot="1" x14ac:dyDescent="0.35">
      <c r="A74" s="53"/>
      <c r="B74" s="54"/>
      <c r="C74" s="55" t="s">
        <v>74</v>
      </c>
      <c r="D74" s="56" t="s">
        <v>93</v>
      </c>
      <c r="E74" s="57" t="s">
        <v>93</v>
      </c>
      <c r="F74" s="57" t="s">
        <v>93</v>
      </c>
      <c r="G74" s="57" t="s">
        <v>93</v>
      </c>
      <c r="H74" s="57" t="s">
        <v>93</v>
      </c>
      <c r="I74" s="58" t="s">
        <v>93</v>
      </c>
      <c r="J74" s="59" t="s">
        <v>93</v>
      </c>
      <c r="K74" s="58" t="s">
        <v>93</v>
      </c>
    </row>
    <row r="75" spans="1:11" ht="12" customHeight="1" thickBot="1" x14ac:dyDescent="0.35">
      <c r="A75" s="16"/>
      <c r="B75" s="54"/>
      <c r="C75" s="61" t="s">
        <v>75</v>
      </c>
      <c r="D75" s="18" t="s">
        <v>93</v>
      </c>
      <c r="E75" s="19" t="s">
        <v>93</v>
      </c>
      <c r="F75" s="19" t="s">
        <v>93</v>
      </c>
      <c r="G75" s="19" t="s">
        <v>93</v>
      </c>
      <c r="H75" s="19" t="s">
        <v>93</v>
      </c>
      <c r="I75" s="20" t="s">
        <v>93</v>
      </c>
      <c r="J75" s="21" t="s">
        <v>93</v>
      </c>
      <c r="K75" s="62" t="s">
        <v>93</v>
      </c>
    </row>
    <row r="76" spans="1:11" x14ac:dyDescent="0.3">
      <c r="A76" s="63"/>
      <c r="C76" s="95" t="s">
        <v>76</v>
      </c>
      <c r="D76" s="95"/>
      <c r="E76" s="95"/>
      <c r="F76" s="95"/>
      <c r="G76" s="95"/>
      <c r="H76" s="95"/>
      <c r="I76" s="95"/>
      <c r="J76" s="95"/>
    </row>
    <row r="77" spans="1:11" ht="14.4" thickBot="1" x14ac:dyDescent="0.35">
      <c r="A77" s="63"/>
      <c r="C77" s="96" t="s">
        <v>77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3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3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5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85" t="s">
        <v>78</v>
      </c>
      <c r="D81" s="86"/>
      <c r="E81" s="67">
        <v>13765965.049999999</v>
      </c>
      <c r="F81" s="68">
        <v>37390990.840000004</v>
      </c>
      <c r="G81" s="68">
        <v>35496388.109999999</v>
      </c>
      <c r="H81" s="68">
        <v>27777053.07</v>
      </c>
      <c r="I81" s="69">
        <v>0</v>
      </c>
      <c r="J81" s="70">
        <v>0</v>
      </c>
    </row>
    <row r="82" spans="1:11" ht="12" customHeight="1" x14ac:dyDescent="0.3">
      <c r="A82" s="44"/>
      <c r="C82" s="87" t="s">
        <v>79</v>
      </c>
      <c r="D82" s="88"/>
      <c r="E82" s="71">
        <v>19460.18</v>
      </c>
      <c r="F82" s="72">
        <v>33769.550000000003</v>
      </c>
      <c r="G82" s="72">
        <v>0</v>
      </c>
      <c r="H82" s="72">
        <v>68.12</v>
      </c>
      <c r="I82" s="73">
        <v>0</v>
      </c>
      <c r="J82" s="74">
        <v>0</v>
      </c>
    </row>
    <row r="83" spans="1:11" ht="12" customHeight="1" x14ac:dyDescent="0.3">
      <c r="A83" s="43"/>
      <c r="C83" s="89" t="s">
        <v>80</v>
      </c>
      <c r="D83" s="88"/>
      <c r="E83" s="71">
        <v>269343.91000000003</v>
      </c>
      <c r="F83" s="71">
        <v>989376.24</v>
      </c>
      <c r="G83" s="71">
        <v>455455</v>
      </c>
      <c r="H83" s="71">
        <v>1890759.46</v>
      </c>
      <c r="I83" s="71">
        <v>0</v>
      </c>
      <c r="J83" s="74">
        <v>0</v>
      </c>
    </row>
    <row r="84" spans="1:11" ht="12" customHeight="1" x14ac:dyDescent="0.3">
      <c r="A84" s="10"/>
      <c r="C84" s="87" t="s">
        <v>81</v>
      </c>
      <c r="D84" s="88"/>
      <c r="E84" s="75">
        <v>102808.42</v>
      </c>
      <c r="F84" s="72">
        <v>60340.099999999991</v>
      </c>
      <c r="G84" s="72">
        <v>446</v>
      </c>
      <c r="H84" s="76">
        <v>41.82</v>
      </c>
      <c r="I84" s="72">
        <v>0</v>
      </c>
      <c r="J84" s="77">
        <v>0</v>
      </c>
    </row>
    <row r="85" spans="1:11" ht="12" customHeight="1" x14ac:dyDescent="0.3">
      <c r="A85" s="78"/>
      <c r="C85" s="89" t="s">
        <v>82</v>
      </c>
      <c r="D85" s="88"/>
      <c r="E85" s="75">
        <v>20013.110700000001</v>
      </c>
      <c r="F85" s="72">
        <v>47074.15</v>
      </c>
      <c r="G85" s="72">
        <v>3550</v>
      </c>
      <c r="H85" s="72">
        <v>0</v>
      </c>
      <c r="I85" s="72">
        <v>0</v>
      </c>
      <c r="J85" s="77">
        <v>0</v>
      </c>
    </row>
    <row r="86" spans="1:11" ht="12" customHeight="1" thickBot="1" x14ac:dyDescent="0.35">
      <c r="A86" s="53"/>
      <c r="C86" s="90" t="s">
        <v>83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3">
      <c r="A87" s="63"/>
      <c r="C87" s="42" t="s">
        <v>84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3">
      <c r="C88" s="42" t="s">
        <v>85</v>
      </c>
      <c r="I88" s="83"/>
      <c r="J88" s="83"/>
    </row>
    <row r="89" spans="1:11" ht="13.5" customHeight="1" x14ac:dyDescent="0.3">
      <c r="C89" s="42" t="s">
        <v>86</v>
      </c>
    </row>
    <row r="90" spans="1:11" ht="13.5" customHeight="1" x14ac:dyDescent="0.3">
      <c r="C90" s="42" t="s">
        <v>87</v>
      </c>
      <c r="H90" s="82"/>
    </row>
    <row r="91" spans="1:11" ht="13.5" customHeight="1" x14ac:dyDescent="0.3">
      <c r="C91" s="42" t="s">
        <v>88</v>
      </c>
    </row>
    <row r="92" spans="1:11" ht="13.5" customHeight="1" x14ac:dyDescent="0.3">
      <c r="C92" s="42" t="s">
        <v>89</v>
      </c>
    </row>
    <row r="94" spans="1:11" x14ac:dyDescent="0.3">
      <c r="C94" s="42" t="s">
        <v>90</v>
      </c>
    </row>
    <row r="95" spans="1:11" x14ac:dyDescent="0.3">
      <c r="C95" s="42" t="s">
        <v>91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2019-02-28T21:30:26Z</dcterms:created>
  <dcterms:modified xsi:type="dcterms:W3CDTF">2019-02-28T21:31:38Z</dcterms:modified>
</cp:coreProperties>
</file>