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<sst xmlns="http://schemas.openxmlformats.org/spreadsheetml/2006/main" count="369" uniqueCount="98">
  <si>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</si>
  <si>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</si>
  <si>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</si>
  <si>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</si>
  <si>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</si>
  <si>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</si>
  <si>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</si>
  <si>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</si>
  <si>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</si>
  <si>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</si>
  <si>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</si>
  <si>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</si>
  <si>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</si>
  <si>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</si>
  <si>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</si>
  <si>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</si>
  <si>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</si>
  <si>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</si>
  <si>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</si>
  <si>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</si>
  <si>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</si>
  <si>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</si>
  <si>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</si>
  <si>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</si>
  <si>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</si>
  <si>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</si>
  <si>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</si>
  <si>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</si>
  <si>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</si>
  <si>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</si>
  <si>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</si>
  <si>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</si>
  <si>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</si>
  <si>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</si>
  <si>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</si>
  <si>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</si>
  <si>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</si>
  <si>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</si>
  <si>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</si>
  <si>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</si>
  <si>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</si>
  <si>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</si>
  <si>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</si>
  <si>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</si>
  <si>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</si>
  <si>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</si>
  <si>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</si>
  <si>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</si>
  <si>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</si>
  <si>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</si>
  <si>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</si>
  <si>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</si>
  <si>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</si>
  <si>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</si>
  <si>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</si>
  <si>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</si>
  <si>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</si>
  <si>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</si>
  <si>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</si>
  <si>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</si>
  <si>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</si>
  <si>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</si>
  <si>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</si>
  <si>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</si>
  <si>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</si>
  <si>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</si>
  <si>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</si>
  <si>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</si>
  <si>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</si>
  <si>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</si>
  <si>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</si>
  <si>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</si>
  <si>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</si>
  <si>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</si>
  <si>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</si>
  <si>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</si>
  <si>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</si>
  <si>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</si>
  <si>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</si>
  <si>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</si>
  <si>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</si>
  <si>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</si>
  <si>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</si>
  <si>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</si>
  <si>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</si>
  <si>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</si>
  <si>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</si>
  <si>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</si>
  <si>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</si>
  <si>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</si>
  <si>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</si>
  <si>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</si>
  <si>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</si>
  <si>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</si>
  <si>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febrero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</si>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</sst>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3" sqref="D1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6.8502771376807523</v>
      </c>
      <c r="E10" s="30">
        <v>6.945518252141575</v>
      </c>
      <c r="F10" s="30">
        <v>6.988359562846405</v>
      </c>
      <c r="G10" s="30">
        <v>6.9614854362268801</v>
      </c>
      <c r="H10" s="30">
        <v>6.9580858085808579</v>
      </c>
      <c r="I10" s="31">
        <v>6.9594462436563775</v>
      </c>
      <c r="J10" s="32">
        <v>6.9637477202532843</v>
      </c>
      <c r="K10" s="31">
        <v>6.955394520674945</v>
      </c>
    </row>
    <row r="11" spans="1:12" s="2" customFormat="1" ht="12" customHeight="1" x14ac:dyDescent="0.3">
      <c r="A11" s="33"/>
      <c r="C11" s="34" t="s">
        <v>12</v>
      </c>
      <c r="D11" s="35">
        <v>6.8518580747669215</v>
      </c>
      <c r="E11" s="36">
        <v>6.9095617769001905</v>
      </c>
      <c r="F11" s="36">
        <v>6.9607036546389747</v>
      </c>
      <c r="G11" s="36">
        <v>6.9608586458563781</v>
      </c>
      <c r="H11" s="36" t="s">
        <v>95</v>
      </c>
      <c r="I11" s="37" t="s">
        <v>95</v>
      </c>
      <c r="J11" s="38">
        <v>6.9489877104793756</v>
      </c>
      <c r="K11" s="37">
        <v>6.9157290252178578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6.9699999999999989</v>
      </c>
      <c r="F12" s="36" t="s">
        <v>95</v>
      </c>
      <c r="G12" s="36">
        <v>6.96</v>
      </c>
      <c r="H12" s="36" t="s">
        <v>95</v>
      </c>
      <c r="I12" s="37" t="s">
        <v>95</v>
      </c>
      <c r="J12" s="38">
        <v>6.85</v>
      </c>
      <c r="K12" s="37">
        <v>6.9697414069454497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6.9737510866123325</v>
      </c>
      <c r="G13" s="36">
        <v>6.9664166556477589</v>
      </c>
      <c r="H13" s="36" t="s">
        <v>95</v>
      </c>
      <c r="I13" s="37" t="s">
        <v>95</v>
      </c>
      <c r="J13" s="38">
        <v>6.9614892233759562</v>
      </c>
      <c r="K13" s="37">
        <v>6.9668615239105236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6.956953114526331</v>
      </c>
      <c r="G14" s="36" t="s">
        <v>95</v>
      </c>
      <c r="H14" s="36" t="s">
        <v>95</v>
      </c>
      <c r="I14" s="37" t="s">
        <v>95</v>
      </c>
      <c r="J14" s="38">
        <v>6.9526812270811531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>
        <v>6.86</v>
      </c>
      <c r="G15" s="36" t="s">
        <v>95</v>
      </c>
      <c r="H15" s="36" t="s">
        <v>95</v>
      </c>
      <c r="I15" s="37" t="s">
        <v>95</v>
      </c>
      <c r="J15" s="38">
        <v>6.8552170029006527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6.8501063955920456</v>
      </c>
      <c r="E16" s="36">
        <v>6.9678580068224276</v>
      </c>
      <c r="F16" s="36">
        <v>6.986376305758828</v>
      </c>
      <c r="G16" s="36">
        <v>6.9642639413292162</v>
      </c>
      <c r="H16" s="36" t="s">
        <v>95</v>
      </c>
      <c r="I16" s="37">
        <v>6.9634904877461814</v>
      </c>
      <c r="J16" s="38">
        <v>6.9697874630521488</v>
      </c>
      <c r="K16" s="37">
        <v>6.9648762353511637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6.9569506378007002</v>
      </c>
      <c r="G17" s="36">
        <v>6.9632378991725581</v>
      </c>
      <c r="H17" s="36">
        <v>6.85</v>
      </c>
      <c r="I17" s="37" t="s">
        <v>95</v>
      </c>
      <c r="J17" s="38">
        <v>6.8815613485352536</v>
      </c>
      <c r="K17" s="37">
        <v>6.9642756130346566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 t="s">
        <v>95</v>
      </c>
      <c r="H18" s="36">
        <v>6.9584999999999999</v>
      </c>
      <c r="I18" s="37" t="s">
        <v>95</v>
      </c>
      <c r="J18" s="38">
        <v>6.9546734909666581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7.0241759083063275</v>
      </c>
      <c r="G19" s="36">
        <v>6.9438536246515481</v>
      </c>
      <c r="H19" s="36">
        <v>6.9595000000000002</v>
      </c>
      <c r="I19" s="37" t="s">
        <v>95</v>
      </c>
      <c r="J19" s="38">
        <v>6.9988587798197024</v>
      </c>
      <c r="K19" s="37">
        <v>6.9594746847999032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7.01</v>
      </c>
      <c r="G20" s="45">
        <v>6.9670205052748795</v>
      </c>
      <c r="H20" s="45" t="s">
        <v>95</v>
      </c>
      <c r="I20" s="46">
        <v>6.9591666666666665</v>
      </c>
      <c r="J20" s="47">
        <v>6.9310069925310334</v>
      </c>
      <c r="K20" s="46">
        <v>6.9605878487974433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6.8525994099067349</v>
      </c>
      <c r="E22" s="30">
        <v>6.9700000000000006</v>
      </c>
      <c r="F22" s="30">
        <v>7.0878148148148146</v>
      </c>
      <c r="G22" s="30">
        <v>6.962785356885596</v>
      </c>
      <c r="H22" s="30" t="s">
        <v>95</v>
      </c>
      <c r="I22" s="31" t="s">
        <v>95</v>
      </c>
      <c r="J22" s="32">
        <v>7.056539253074158</v>
      </c>
      <c r="K22" s="31">
        <v>6.9685443404978065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6.9699999999999989</v>
      </c>
      <c r="F23" s="36">
        <v>6.94</v>
      </c>
      <c r="G23" s="36" t="s">
        <v>95</v>
      </c>
      <c r="H23" s="36" t="s">
        <v>95</v>
      </c>
      <c r="I23" s="37" t="s">
        <v>95</v>
      </c>
      <c r="J23" s="38">
        <v>6.8841296022346556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7.0934999999999997</v>
      </c>
      <c r="G24" s="56">
        <v>6.9610477463998981</v>
      </c>
      <c r="H24" s="56" t="s">
        <v>95</v>
      </c>
      <c r="I24" s="57" t="s">
        <v>95</v>
      </c>
      <c r="J24" s="58">
        <v>7.0761206018783964</v>
      </c>
      <c r="K24" s="57">
        <v>6.9685983535142713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</v>
      </c>
      <c r="G25" s="60">
        <v>6.964999999999999</v>
      </c>
      <c r="H25" s="56" t="s">
        <v>95</v>
      </c>
      <c r="I25" s="57" t="s">
        <v>95</v>
      </c>
      <c r="J25" s="58">
        <v>6.9069016593621892</v>
      </c>
      <c r="K25" s="57">
        <v>6.9656333747352859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6.8678047281014143</v>
      </c>
      <c r="E27" s="30">
        <v>6.9700000000000006</v>
      </c>
      <c r="F27" s="30">
        <v>6.9558767123287675</v>
      </c>
      <c r="G27" s="30">
        <v>6.9642757274421525</v>
      </c>
      <c r="H27" s="30" t="s">
        <v>95</v>
      </c>
      <c r="I27" s="31" t="s">
        <v>95</v>
      </c>
      <c r="J27" s="32">
        <v>6.9503204156459351</v>
      </c>
      <c r="K27" s="31">
        <v>6.9649261738933523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6.8699999999999992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6.9558767123287675</v>
      </c>
      <c r="G29" s="36">
        <v>6.9642757274421525</v>
      </c>
      <c r="H29" s="36" t="s">
        <v>95</v>
      </c>
      <c r="I29" s="37" t="s">
        <v>95</v>
      </c>
      <c r="J29" s="38">
        <v>6.9550999116828942</v>
      </c>
      <c r="K29" s="37">
        <v>6.9648022615207283</v>
      </c>
    </row>
    <row r="30" spans="1:11" s="13" customFormat="1" ht="32.25" customHeight="1" thickBot="1" x14ac:dyDescent="0.35">
      <c r="A30" s="64"/>
      <c r="C30" s="28" t="s">
        <v>30</v>
      </c>
      <c r="D30" s="29">
        <v>6.8501514596339685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6.8501514596339685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6.8500000000000014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6.8500000000000014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35</v>
      </c>
      <c r="D36" s="35">
        <v>6.8500000000000005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6.8500000000000005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6.8510247055648223</v>
      </c>
      <c r="E37" s="30">
        <v>6.9698908463957165</v>
      </c>
      <c r="F37" s="30">
        <v>6.9223627162308539</v>
      </c>
      <c r="G37" s="30" t="s">
        <v>95</v>
      </c>
      <c r="H37" s="30">
        <v>6.97</v>
      </c>
      <c r="I37" s="31">
        <v>6.85</v>
      </c>
      <c r="J37" s="32">
        <v>6.8852924169182455</v>
      </c>
      <c r="K37" s="31">
        <v>6.9226090240113232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6.9699999999999989</v>
      </c>
      <c r="F41" s="36">
        <v>6.9099999999999993</v>
      </c>
      <c r="G41" s="36" t="s">
        <v>95</v>
      </c>
      <c r="H41" s="36" t="s">
        <v>95</v>
      </c>
      <c r="I41" s="37" t="s">
        <v>95</v>
      </c>
      <c r="J41" s="38">
        <v>6.8976204306888906</v>
      </c>
      <c r="K41" s="37">
        <v>6.9699999999999989</v>
      </c>
    </row>
    <row r="42" spans="1:11" s="2" customFormat="1" ht="12" customHeight="1" x14ac:dyDescent="0.3">
      <c r="A42" s="61"/>
      <c r="C42" s="39" t="s">
        <v>41</v>
      </c>
      <c r="D42" s="35">
        <v>6.8499999999999988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6.8499999999999988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6.9699999999999989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6.9699999999999989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>
        <v>6.939573936394944</v>
      </c>
      <c r="G45" s="36" t="s">
        <v>95</v>
      </c>
      <c r="H45" s="36" t="s">
        <v>95</v>
      </c>
      <c r="I45" s="37" t="s">
        <v>95</v>
      </c>
      <c r="J45" s="38">
        <v>6.9242845221606117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 t="s">
        <v>95</v>
      </c>
      <c r="E50" s="36">
        <v>6.97</v>
      </c>
      <c r="F50" s="36" t="s">
        <v>95</v>
      </c>
      <c r="G50" s="36" t="s">
        <v>95</v>
      </c>
      <c r="H50" s="36" t="s">
        <v>95</v>
      </c>
      <c r="I50" s="37">
        <v>6.85</v>
      </c>
      <c r="J50" s="38" t="s">
        <v>95</v>
      </c>
      <c r="K50" s="37">
        <v>6.8523864571925905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>
        <v>6.86</v>
      </c>
      <c r="G51" s="36" t="s">
        <v>95</v>
      </c>
      <c r="H51" s="36" t="s">
        <v>95</v>
      </c>
      <c r="I51" s="37" t="s">
        <v>95</v>
      </c>
      <c r="J51" s="38">
        <v>6.8511609209404307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6.8500000000000005</v>
      </c>
      <c r="E54" s="36" t="s">
        <v>95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 t="s">
        <v>95</v>
      </c>
    </row>
    <row r="55" spans="1:11" s="2" customFormat="1" ht="12" customHeight="1" x14ac:dyDescent="0.3">
      <c r="A55" s="61"/>
      <c r="C55" s="41" t="s">
        <v>97</v>
      </c>
      <c r="D55" s="35" t="s">
        <v>95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 t="s">
        <v>95</v>
      </c>
      <c r="K55" s="37" t="s">
        <v>95</v>
      </c>
    </row>
    <row r="56" spans="1:11" s="2" customFormat="1" ht="12" customHeight="1" x14ac:dyDescent="0.3">
      <c r="A56" s="61"/>
      <c r="C56" s="41" t="s">
        <v>55</v>
      </c>
      <c r="D56" s="35">
        <v>6.8500000000000005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56</v>
      </c>
      <c r="D57" s="35">
        <v>6.85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95</v>
      </c>
      <c r="F58" s="36" t="s">
        <v>95</v>
      </c>
      <c r="G58" s="36" t="s">
        <v>95</v>
      </c>
      <c r="H58" s="36">
        <v>6.97</v>
      </c>
      <c r="I58" s="37" t="s">
        <v>95</v>
      </c>
      <c r="J58" s="38">
        <v>6.9693441860440934</v>
      </c>
      <c r="K58" s="37" t="s">
        <v>95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59</v>
      </c>
      <c r="D60" s="35">
        <v>6.85</v>
      </c>
      <c r="E60" s="36">
        <v>6.9700000000000006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C61" s="34" t="s">
        <v>60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64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6.8599999999999994</v>
      </c>
      <c r="E67" s="36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>
        <v>6.97</v>
      </c>
    </row>
    <row r="68" spans="1:11" s="2" customFormat="1" ht="42" customHeight="1" thickBot="1" x14ac:dyDescent="0.35">
      <c r="A68" s="71"/>
      <c r="C68" s="28" t="s">
        <v>67</v>
      </c>
      <c r="D68" s="29">
        <v>6.85</v>
      </c>
      <c r="E68" s="30">
        <v>6.9700000000000015</v>
      </c>
      <c r="F68" s="30">
        <v>6.9</v>
      </c>
      <c r="G68" s="30" t="s">
        <v>95</v>
      </c>
      <c r="H68" s="30">
        <v>6.9610000000000003</v>
      </c>
      <c r="I68" s="31" t="s">
        <v>95</v>
      </c>
      <c r="J68" s="32">
        <v>6.9480452964956196</v>
      </c>
      <c r="K68" s="31">
        <v>6.9700000000000015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95</v>
      </c>
      <c r="G69" s="36" t="s">
        <v>95</v>
      </c>
      <c r="H69" s="36">
        <v>6.9610000000000003</v>
      </c>
      <c r="I69" s="37" t="s">
        <v>95</v>
      </c>
      <c r="J69" s="38">
        <v>6.959103161527854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</v>
      </c>
      <c r="F72" s="36">
        <v>6.9</v>
      </c>
      <c r="G72" s="36" t="s">
        <v>95</v>
      </c>
      <c r="H72" s="36" t="s">
        <v>95</v>
      </c>
      <c r="I72" s="37" t="s">
        <v>95</v>
      </c>
      <c r="J72" s="38">
        <v>6.864341635985082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6.8500000000000005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3904790.8500000006</v>
      </c>
      <c r="F84" s="105">
        <v>18487550.000000004</v>
      </c>
      <c r="G84" s="105">
        <v>18699716.739999998</v>
      </c>
      <c r="H84" s="105">
        <v>27843524.660000004</v>
      </c>
      <c r="I84" s="106">
        <v>3030000</v>
      </c>
      <c r="J84" s="107">
        <v>3207388.81</v>
      </c>
    </row>
    <row r="85" spans="1:11" ht="12" customHeight="1" x14ac:dyDescent="0.3">
      <c r="A85" s="64"/>
      <c r="C85" s="108" t="s">
        <v>81</v>
      </c>
      <c r="D85" s="109"/>
      <c r="E85" s="110">
        <v>17166.29</v>
      </c>
      <c r="F85" s="111">
        <v>40423.549999999996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231609.41</v>
      </c>
      <c r="F86" s="110">
        <v>817309.92000000016</v>
      </c>
      <c r="G86" s="110">
        <v>1715000</v>
      </c>
      <c r="H86" s="110">
        <v>927888.49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170062.9</v>
      </c>
      <c r="F87" s="111">
        <v>46069.94000000001</v>
      </c>
      <c r="G87" s="111">
        <v>26069.360000000001</v>
      </c>
      <c r="H87" s="116">
        <v>0</v>
      </c>
      <c r="I87" s="111">
        <v>57388.81</v>
      </c>
      <c r="J87" s="117">
        <v>30000</v>
      </c>
    </row>
    <row r="88" spans="1:11" ht="12" customHeight="1" x14ac:dyDescent="0.3">
      <c r="A88" s="118"/>
      <c r="C88" s="114" t="s">
        <v>84</v>
      </c>
      <c r="D88" s="109"/>
      <c r="E88" s="115">
        <v>19716.070400000001</v>
      </c>
      <c r="F88" s="111">
        <v>56349.909999999996</v>
      </c>
      <c r="G88" s="111">
        <v>211</v>
      </c>
      <c r="H88" s="111">
        <v>0</v>
      </c>
      <c r="I88" s="111">
        <v>150000</v>
      </c>
      <c r="J88" s="117">
        <v>0</v>
      </c>
      <c r="K88" s="119"/>
    </row>
    <row r="89" spans="1:11" ht="12" customHeight="1" thickBot="1" x14ac:dyDescent="0.35">
      <c r="A89" s="73"/>
      <c r="C89" s="120" t="s">
        <v>85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86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19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2018-06-06T21:16:45Z</dcterms:created>
  <dcterms:modified xsi:type="dcterms:W3CDTF">2018-06-06T21:18:39Z</dcterms:modified>
</cp:coreProperties>
</file>