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<sst xmlns="http://schemas.openxmlformats.org/spreadsheetml/2006/main" count="370" uniqueCount="97">
  <si>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</si>
  <si>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</si>
  <si>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</si>
  <si>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</si>
  <si>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</si>
  <si>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</si>
  <si>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</si>
  <si>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</si>
  <si>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</si>
  <si>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</si>
  <si>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</si>
  <si>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</si>
  <si>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</si>
  <si>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</si>
  <si>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</si>
  <si>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</si>
  <si>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</si>
  <si>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</si>
  <si>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</si>
  <si>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</si>
  <si>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</si>
  <si>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</si>
  <si>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</si>
  <si>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</si>
  <si>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</si>
  <si>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</si>
  <si>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</si>
  <si>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</si>
  <si>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</si>
  <si>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</si>
  <si>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</si>
  <si>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</si>
  <si>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</si>
  <si>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</si>
  <si>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</si>
  <si>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</si>
  <si>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</si>
  <si>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</si>
  <si>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</si>
  <si>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</si>
  <si>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</si>
  <si>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</si>
  <si>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</si>
  <si>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</si>
  <si>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</si>
  <si>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</si>
  <si>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</si>
  <si>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</si>
  <si>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</si>
  <si>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</si>
  <si>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</si>
  <si>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</si>
  <si>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</si>
  <si>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</si>
  <si>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</si>
  <si>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</si>
  <si>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</si>
  <si>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</si>
  <si>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</si>
  <si>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</si>
  <si>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</si>
  <si>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</si>
  <si>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</si>
  <si>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</si>
  <si>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</si>
  <si>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</si>
  <si>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</si>
  <si>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</si>
  <si>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</si>
  <si>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</si>
  <si>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</si>
  <si>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</si>
  <si>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</si>
  <si>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</si>
  <si>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</si>
  <si>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</si>
  <si>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</si>
  <si>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</si>
  <si>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</si>
  <si>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</si>
  <si>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</si>
  <si>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</si>
  <si>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</si>
  <si>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</si>
  <si>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</si>
  <si>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</si>
  <si>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</si>
  <si>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</si>
  <si>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</si>
  <si>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</si>
  <si>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</si>
  <si>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</si>
  <si>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</si>
  <si>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</si>
  <si>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diciembre de 2017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</si>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</sst>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C5" sqref="C5:K5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6.8503113700242588</v>
      </c>
      <c r="E10" s="30">
        <v>6.9699967595037053</v>
      </c>
      <c r="F10" s="30">
        <v>7.0145023056714519</v>
      </c>
      <c r="G10" s="30">
        <v>6.9569552808003969</v>
      </c>
      <c r="H10" s="30" t="s">
        <v>95</v>
      </c>
      <c r="I10" s="31" t="s">
        <v>95</v>
      </c>
      <c r="J10" s="32">
        <v>7.0004430925556713</v>
      </c>
      <c r="K10" s="31">
        <v>6.9615701822141451</v>
      </c>
    </row>
    <row r="11" spans="1:13" s="2" customFormat="1" ht="12" customHeight="1" x14ac:dyDescent="0.3">
      <c r="A11" s="33"/>
      <c r="C11" s="34" t="s">
        <v>12</v>
      </c>
      <c r="D11" s="35">
        <v>6.8512950634702632</v>
      </c>
      <c r="E11" s="36">
        <v>6.9699999388733653</v>
      </c>
      <c r="F11" s="36">
        <v>6.9523165188758203</v>
      </c>
      <c r="G11" s="36">
        <v>6.9615949353856807</v>
      </c>
      <c r="H11" s="36" t="s">
        <v>95</v>
      </c>
      <c r="I11" s="37" t="s">
        <v>95</v>
      </c>
      <c r="J11" s="38">
        <v>6.9094553504830847</v>
      </c>
      <c r="K11" s="37">
        <v>6.9652463205874451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 t="s">
        <v>95</v>
      </c>
      <c r="G12" s="36">
        <v>6.9599999999999991</v>
      </c>
      <c r="H12" s="36" t="s">
        <v>95</v>
      </c>
      <c r="I12" s="37" t="s">
        <v>95</v>
      </c>
      <c r="J12" s="38">
        <v>6.8500000000000005</v>
      </c>
      <c r="K12" s="37">
        <v>6.9699999615167663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6.9542636224168923</v>
      </c>
      <c r="G13" s="36">
        <v>6.9658337551677096</v>
      </c>
      <c r="H13" s="36" t="s">
        <v>95</v>
      </c>
      <c r="I13" s="37" t="s">
        <v>95</v>
      </c>
      <c r="J13" s="38">
        <v>6.9315659782866161</v>
      </c>
      <c r="K13" s="37">
        <v>6.9668996188063836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 t="s">
        <v>95</v>
      </c>
      <c r="G14" s="36">
        <v>6.964918872168373</v>
      </c>
      <c r="H14" s="36" t="s">
        <v>95</v>
      </c>
      <c r="I14" s="37" t="s">
        <v>95</v>
      </c>
      <c r="J14" s="38">
        <v>6.85</v>
      </c>
      <c r="K14" s="37">
        <v>6.9662980050536349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95</v>
      </c>
      <c r="G15" s="36" t="s">
        <v>95</v>
      </c>
      <c r="H15" s="36" t="s">
        <v>95</v>
      </c>
      <c r="I15" s="37" t="s">
        <v>95</v>
      </c>
      <c r="J15" s="38">
        <v>6.85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6.8502495419097382</v>
      </c>
      <c r="E16" s="36">
        <v>6.9699864244410268</v>
      </c>
      <c r="F16" s="36">
        <v>7.0449555612167831</v>
      </c>
      <c r="G16" s="36">
        <v>6.9630465796979628</v>
      </c>
      <c r="H16" s="36" t="s">
        <v>95</v>
      </c>
      <c r="I16" s="37" t="s">
        <v>95</v>
      </c>
      <c r="J16" s="38">
        <v>7.0378346438665069</v>
      </c>
      <c r="K16" s="37">
        <v>6.9644957516211088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6.9598813429879689</v>
      </c>
      <c r="G17" s="36">
        <v>6.9601454340473508</v>
      </c>
      <c r="H17" s="36" t="s">
        <v>95</v>
      </c>
      <c r="I17" s="37" t="s">
        <v>95</v>
      </c>
      <c r="J17" s="38">
        <v>6.947684100244663</v>
      </c>
      <c r="K17" s="37">
        <v>6.9652893409677272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95</v>
      </c>
      <c r="G18" s="36">
        <v>6.968</v>
      </c>
      <c r="H18" s="36" t="s">
        <v>95</v>
      </c>
      <c r="I18" s="37" t="s">
        <v>95</v>
      </c>
      <c r="J18" s="38">
        <v>6.85</v>
      </c>
      <c r="K18" s="37">
        <v>6.9697233512714165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7.0181042906482043</v>
      </c>
      <c r="G19" s="36">
        <v>6.9270341693006445</v>
      </c>
      <c r="H19" s="36" t="s">
        <v>95</v>
      </c>
      <c r="I19" s="37" t="s">
        <v>95</v>
      </c>
      <c r="J19" s="38">
        <v>7.0134651409036737</v>
      </c>
      <c r="K19" s="37">
        <v>6.9454662458116347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6.9040702699770344</v>
      </c>
      <c r="G20" s="45">
        <v>6.9679999999999991</v>
      </c>
      <c r="H20" s="45" t="s">
        <v>95</v>
      </c>
      <c r="I20" s="46" t="s">
        <v>95</v>
      </c>
      <c r="J20" s="47">
        <v>6.872269902076229</v>
      </c>
      <c r="K20" s="46">
        <v>6.9697820441631295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6.8512180639524312</v>
      </c>
      <c r="E22" s="30">
        <v>6.9699999999999989</v>
      </c>
      <c r="F22" s="30">
        <v>6.9098330245816264</v>
      </c>
      <c r="G22" s="30">
        <v>6.9623444812458803</v>
      </c>
      <c r="H22" s="30" t="s">
        <v>95</v>
      </c>
      <c r="I22" s="31" t="s">
        <v>95</v>
      </c>
      <c r="J22" s="32">
        <v>6.8561902000271671</v>
      </c>
      <c r="K22" s="31">
        <v>6.9688557361309265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>
        <v>6.92</v>
      </c>
      <c r="G23" s="36">
        <v>6.9649999999999999</v>
      </c>
      <c r="H23" s="36" t="s">
        <v>95</v>
      </c>
      <c r="I23" s="37" t="s">
        <v>95</v>
      </c>
      <c r="J23" s="38">
        <v>6.8656923783759876</v>
      </c>
      <c r="K23" s="37">
        <v>6.9688019141780879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6.9700000000000006</v>
      </c>
      <c r="F24" s="56" t="s">
        <v>95</v>
      </c>
      <c r="G24" s="56">
        <v>6.9617224300317373</v>
      </c>
      <c r="H24" s="56" t="s">
        <v>95</v>
      </c>
      <c r="I24" s="57" t="s">
        <v>95</v>
      </c>
      <c r="J24" s="58">
        <v>6.8500000000000005</v>
      </c>
      <c r="K24" s="57">
        <v>6.9685460503519066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</v>
      </c>
      <c r="F25" s="56" t="s">
        <v>95</v>
      </c>
      <c r="G25" s="60">
        <v>6.962386835457739</v>
      </c>
      <c r="H25" s="56" t="s">
        <v>95</v>
      </c>
      <c r="I25" s="57" t="s">
        <v>95</v>
      </c>
      <c r="J25" s="58">
        <v>6.8699999999999992</v>
      </c>
      <c r="K25" s="57">
        <v>6.9688290952928558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>
        <v>6.9</v>
      </c>
      <c r="G26" s="36" t="s">
        <v>95</v>
      </c>
      <c r="H26" s="36" t="s">
        <v>95</v>
      </c>
      <c r="I26" s="37" t="s">
        <v>95</v>
      </c>
      <c r="J26" s="38">
        <v>6.8563996530124554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6.8693697577198289</v>
      </c>
      <c r="E27" s="30">
        <v>6.97</v>
      </c>
      <c r="F27" s="30">
        <v>6.9219551941250854</v>
      </c>
      <c r="G27" s="30" t="s">
        <v>95</v>
      </c>
      <c r="H27" s="30" t="s">
        <v>95</v>
      </c>
      <c r="I27" s="31" t="s">
        <v>95</v>
      </c>
      <c r="J27" s="32">
        <v>6.8780294179070012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</v>
      </c>
      <c r="F28" s="36">
        <v>6.9219551941250854</v>
      </c>
      <c r="G28" s="36" t="s">
        <v>95</v>
      </c>
      <c r="H28" s="36" t="s">
        <v>95</v>
      </c>
      <c r="I28" s="37" t="s">
        <v>95</v>
      </c>
      <c r="J28" s="38">
        <v>6.878787175965754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6.8501227063700822</v>
      </c>
      <c r="E30" s="30">
        <v>6.97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6.8501227063700822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6.9699999999999989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6.8500000000000005</v>
      </c>
      <c r="K31" s="37">
        <v>6.9699999999999989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 t="s">
        <v>95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6.9700000000000006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6.9700000000000006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6.8591329327493762</v>
      </c>
      <c r="E37" s="30">
        <v>6.9698216993900797</v>
      </c>
      <c r="F37" s="30">
        <v>6.8970885489105243</v>
      </c>
      <c r="G37" s="30" t="s">
        <v>95</v>
      </c>
      <c r="H37" s="30" t="s">
        <v>95</v>
      </c>
      <c r="I37" s="31" t="s">
        <v>95</v>
      </c>
      <c r="J37" s="32">
        <v>6.8591457555541133</v>
      </c>
      <c r="K37" s="31">
        <v>6.9698216993900797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6.9699999999999989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6.8500000000000005</v>
      </c>
      <c r="K38" s="37">
        <v>6.9699999999999989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6.9700000000000006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6.86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6.9700000000000006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>
        <v>6.86</v>
      </c>
      <c r="G45" s="36" t="s">
        <v>95</v>
      </c>
      <c r="H45" s="36" t="s">
        <v>95</v>
      </c>
      <c r="I45" s="37" t="s">
        <v>95</v>
      </c>
      <c r="J45" s="38">
        <v>6.8501878664592555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6.9700000000000006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6.8500000000000005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6.8500000000000005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6.9700000000000006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6.9599999999999991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>
        <v>6.9599999999999991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6.8500000000000005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96</v>
      </c>
      <c r="D57" s="35" t="s">
        <v>95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 t="s">
        <v>95</v>
      </c>
    </row>
    <row r="58" spans="1:11" s="2" customFormat="1" ht="12" customHeight="1" x14ac:dyDescent="0.3">
      <c r="A58" s="61"/>
      <c r="C58" s="66" t="s">
        <v>58</v>
      </c>
      <c r="D58" s="35">
        <v>6.8500000000000005</v>
      </c>
      <c r="E58" s="36">
        <v>6.9700000000000006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6.8500000000000005</v>
      </c>
      <c r="K58" s="37">
        <v>6.9700000000000006</v>
      </c>
    </row>
    <row r="59" spans="1:11" s="2" customFormat="1" ht="12" customHeight="1" x14ac:dyDescent="0.3">
      <c r="A59" s="61"/>
      <c r="C59" s="67" t="s">
        <v>59</v>
      </c>
      <c r="D59" s="35">
        <v>6.8499999999999988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6.8499999999999988</v>
      </c>
      <c r="K59" s="37">
        <v>6.97</v>
      </c>
    </row>
    <row r="60" spans="1:11" s="2" customFormat="1" ht="12" customHeight="1" x14ac:dyDescent="0.3">
      <c r="A60" s="61"/>
      <c r="C60" s="66" t="s">
        <v>60</v>
      </c>
      <c r="D60" s="35">
        <v>6.85</v>
      </c>
      <c r="E60" s="36">
        <v>6.9700000000000006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</v>
      </c>
      <c r="K60" s="37">
        <v>6.9700000000000006</v>
      </c>
    </row>
    <row r="61" spans="1:11" s="13" customFormat="1" ht="12" customHeight="1" x14ac:dyDescent="0.3">
      <c r="A61" s="61"/>
      <c r="C61" s="34" t="s">
        <v>61</v>
      </c>
      <c r="D61" s="35">
        <v>6.8500000000000005</v>
      </c>
      <c r="E61" s="36">
        <v>6.9700000000000006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6.8500000000000005</v>
      </c>
      <c r="K61" s="37">
        <v>6.9700000000000006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6.8500000000000005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6.8500000000000005</v>
      </c>
      <c r="K63" s="37">
        <v>6.97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>
        <v>6.89</v>
      </c>
      <c r="E65" s="36">
        <v>6.97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6.8933333333333335</v>
      </c>
      <c r="K65" s="37">
        <v>6.97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6.9700000000000006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67</v>
      </c>
      <c r="D67" s="35">
        <v>6.8599999999999994</v>
      </c>
      <c r="E67" s="36" t="s">
        <v>95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6.8599999999999994</v>
      </c>
      <c r="K67" s="69" t="s">
        <v>95</v>
      </c>
    </row>
    <row r="68" spans="1:11" s="2" customFormat="1" ht="42" customHeight="1" thickBot="1" x14ac:dyDescent="0.35">
      <c r="A68" s="71"/>
      <c r="C68" s="28" t="s">
        <v>68</v>
      </c>
      <c r="D68" s="29">
        <v>6.85</v>
      </c>
      <c r="E68" s="30">
        <v>6.9700000000000015</v>
      </c>
      <c r="F68" s="30">
        <v>6.8844326501583248</v>
      </c>
      <c r="G68" s="30" t="s">
        <v>95</v>
      </c>
      <c r="H68" s="30" t="s">
        <v>95</v>
      </c>
      <c r="I68" s="31" t="s">
        <v>95</v>
      </c>
      <c r="J68" s="32">
        <v>6.8549271412083161</v>
      </c>
      <c r="K68" s="31">
        <v>6.9700000000000015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6.9700000000000006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>
        <v>6.9700000000000006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6.9700000000000006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6.9700000000000015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6.9700000000000015</v>
      </c>
    </row>
    <row r="72" spans="1:11" s="2" customFormat="1" ht="12" customHeight="1" x14ac:dyDescent="0.3">
      <c r="A72" s="61"/>
      <c r="C72" s="42" t="s">
        <v>72</v>
      </c>
      <c r="D72" s="35">
        <v>6.8500000000000005</v>
      </c>
      <c r="E72" s="36">
        <v>6.97</v>
      </c>
      <c r="F72" s="36">
        <v>6.8844326501583248</v>
      </c>
      <c r="G72" s="36" t="s">
        <v>95</v>
      </c>
      <c r="H72" s="36" t="s">
        <v>95</v>
      </c>
      <c r="I72" s="37" t="s">
        <v>95</v>
      </c>
      <c r="J72" s="38">
        <v>6.8817072533494379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 t="s">
        <v>95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 t="s">
        <v>95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6.9700000000000006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6.9700000000000006</v>
      </c>
    </row>
    <row r="75" spans="1:11" s="2" customFormat="1" ht="12" customHeight="1" thickBot="1" x14ac:dyDescent="0.35">
      <c r="A75" s="61"/>
      <c r="C75" s="72" t="s">
        <v>75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80" customFormat="1" ht="14.25" customHeight="1" thickBot="1" x14ac:dyDescent="0.35">
      <c r="A76" s="73"/>
      <c r="B76" s="74"/>
      <c r="C76" s="75" t="s">
        <v>76</v>
      </c>
      <c r="D76" s="76" t="s">
        <v>95</v>
      </c>
      <c r="E76" s="77" t="s">
        <v>95</v>
      </c>
      <c r="F76" s="77" t="s">
        <v>95</v>
      </c>
      <c r="G76" s="77" t="s">
        <v>95</v>
      </c>
      <c r="H76" s="77" t="s">
        <v>95</v>
      </c>
      <c r="I76" s="78" t="s">
        <v>95</v>
      </c>
      <c r="J76" s="79" t="s">
        <v>95</v>
      </c>
      <c r="K76" s="78" t="s">
        <v>95</v>
      </c>
    </row>
    <row r="77" spans="1:11" ht="12" customHeight="1" thickBot="1" x14ac:dyDescent="0.35">
      <c r="A77" s="33"/>
      <c r="B77" s="74"/>
      <c r="C77" s="81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2" t="s">
        <v>95</v>
      </c>
    </row>
    <row r="78" spans="1:11" x14ac:dyDescent="0.3">
      <c r="A78" s="83"/>
      <c r="C78" s="84" t="s">
        <v>78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79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80</v>
      </c>
      <c r="D83" s="103"/>
      <c r="E83" s="104">
        <v>2105164.1100000003</v>
      </c>
      <c r="F83" s="105">
        <v>15510679.67</v>
      </c>
      <c r="G83" s="105">
        <v>22480057.129999999</v>
      </c>
      <c r="H83" s="105">
        <v>28321719.000000004</v>
      </c>
      <c r="I83" s="106">
        <v>0</v>
      </c>
      <c r="J83" s="107">
        <v>0</v>
      </c>
    </row>
    <row r="84" spans="1:11" ht="12" customHeight="1" x14ac:dyDescent="0.3">
      <c r="A84" s="64"/>
      <c r="C84" s="108" t="s">
        <v>81</v>
      </c>
      <c r="D84" s="109"/>
      <c r="E84" s="110">
        <v>8169.91</v>
      </c>
      <c r="F84" s="111">
        <v>109636.1</v>
      </c>
      <c r="G84" s="111">
        <v>0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3"/>
      <c r="C85" s="114" t="s">
        <v>82</v>
      </c>
      <c r="D85" s="109"/>
      <c r="E85" s="110">
        <v>244942.24999999997</v>
      </c>
      <c r="F85" s="110">
        <v>741255.63</v>
      </c>
      <c r="G85" s="110">
        <v>28414.92</v>
      </c>
      <c r="H85" s="110">
        <v>122718.64</v>
      </c>
      <c r="I85" s="110">
        <v>0</v>
      </c>
      <c r="J85" s="113">
        <v>0</v>
      </c>
    </row>
    <row r="86" spans="1:11" ht="12" customHeight="1" x14ac:dyDescent="0.3">
      <c r="A86" s="27"/>
      <c r="C86" s="108" t="s">
        <v>83</v>
      </c>
      <c r="D86" s="109"/>
      <c r="E86" s="115">
        <v>319129.1100000001</v>
      </c>
      <c r="F86" s="111">
        <v>65726.64</v>
      </c>
      <c r="G86" s="111">
        <v>107.85</v>
      </c>
      <c r="H86" s="116">
        <v>0</v>
      </c>
      <c r="I86" s="111">
        <v>0</v>
      </c>
      <c r="J86" s="117">
        <v>0</v>
      </c>
    </row>
    <row r="87" spans="1:11" ht="12" customHeight="1" x14ac:dyDescent="0.3">
      <c r="A87" s="118"/>
      <c r="C87" s="114" t="s">
        <v>84</v>
      </c>
      <c r="D87" s="109"/>
      <c r="E87" s="115">
        <v>24593.010000000002</v>
      </c>
      <c r="F87" s="111">
        <v>56080.429999999993</v>
      </c>
      <c r="G87" s="111">
        <v>4106.8002999999999</v>
      </c>
      <c r="H87" s="111">
        <v>0</v>
      </c>
      <c r="I87" s="111">
        <v>0</v>
      </c>
      <c r="J87" s="117">
        <v>0</v>
      </c>
      <c r="K87" s="119"/>
    </row>
    <row r="88" spans="1:11" ht="12" customHeight="1" thickBot="1" x14ac:dyDescent="0.35">
      <c r="A88" s="73"/>
      <c r="C88" s="120" t="s">
        <v>85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2" t="s">
        <v>86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2" t="s">
        <v>87</v>
      </c>
      <c r="I90" s="125"/>
      <c r="J90" s="125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19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2018-06-12T23:52:44Z</dcterms:created>
  <dcterms:modified xsi:type="dcterms:W3CDTF">2018-06-12T23:53:44Z</dcterms:modified>
</cp:coreProperties>
</file>