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<sst xmlns="http://schemas.openxmlformats.org/spreadsheetml/2006/main" count="362" uniqueCount="95">
  <si>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</si>
  <si>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</si>
  <si>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</si>
  <si>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</si>
  <si>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</si>
  <si>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</si>
  <si>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</si>
  <si>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</si>
  <si>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</si>
  <si>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</si>
  <si>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</si>
  <si>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</si>
  <si>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</si>
  <si>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</si>
  <si>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</si>
  <si>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</si>
  <si>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</si>
  <si>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</si>
  <si>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</si>
  <si>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</si>
  <si>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</si>
  <si>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</si>
  <si>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</si>
  <si>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</si>
  <si>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</si>
  <si>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</si>
  <si>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</si>
  <si>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</si>
  <si>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</si>
  <si>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</si>
  <si>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</si>
  <si>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</si>
  <si>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</si>
  <si>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</si>
  <si>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</si>
  <si>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</si>
  <si>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</si>
  <si>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</si>
  <si>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</si>
  <si>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</si>
  <si>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</si>
  <si>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</si>
  <si>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</si>
  <si>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</si>
  <si>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</si>
  <si>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</si>
  <si>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</si>
  <si>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</si>
  <si>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</si>
  <si>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</si>
  <si>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</si>
  <si>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</si>
  <si>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</si>
  <si>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</si>
  <si>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</si>
  <si>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</si>
  <si>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</si>
  <si>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</si>
  <si>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</si>
  <si>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</si>
  <si>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</si>
  <si>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</si>
  <si>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</si>
  <si>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</si>
  <si>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</si>
  <si>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</si>
  <si>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</si>
  <si>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</si>
  <si>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</si>
  <si>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</si>
  <si>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</si>
  <si>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</si>
  <si>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</si>
  <si>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</si>
  <si>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</si>
  <si>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</si>
  <si>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</si>
  <si>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</si>
  <si>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</si>
  <si>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</si>
  <si>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</si>
  <si>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</si>
  <si>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</si>
  <si>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</si>
  <si>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</si>
  <si>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</si>
  <si>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</si>
  <si>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</si>
  <si>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</si>
  <si>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</si>
  <si>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</si>
  <si>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</si>
  <si>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</si>
  <si>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noviembre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</si>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</sst>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A21" sqref="A21"/>
    </sheetView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6384" width="11.42578125" style="7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6.8500676503862934</v>
      </c>
      <c r="E10" s="30">
        <v>6.9699646429623519</v>
      </c>
      <c r="F10" s="30">
        <v>6.97459313878612</v>
      </c>
      <c r="G10" s="30">
        <v>6.9568482227099473</v>
      </c>
      <c r="H10" s="30" t="s">
        <v>94</v>
      </c>
      <c r="I10" s="31" t="s">
        <v>94</v>
      </c>
      <c r="J10" s="32">
        <v>6.9607953289486026</v>
      </c>
      <c r="K10" s="31">
        <v>6.9656593028999252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6.9699971264192477</v>
      </c>
      <c r="F11" s="36">
        <v>6.96559723895842</v>
      </c>
      <c r="G11" s="36">
        <v>6.9649726291338672</v>
      </c>
      <c r="H11" s="36" t="s">
        <v>94</v>
      </c>
      <c r="I11" s="37" t="s">
        <v>94</v>
      </c>
      <c r="J11" s="38">
        <v>6.9551434046776199</v>
      </c>
      <c r="K11" s="37">
        <v>6.9697923990686945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6.9699998326085231</v>
      </c>
      <c r="F12" s="36">
        <v>6.9377362346792371</v>
      </c>
      <c r="G12" s="36">
        <v>6.9592996907411626</v>
      </c>
      <c r="H12" s="36" t="s">
        <v>94</v>
      </c>
      <c r="I12" s="37" t="s">
        <v>94</v>
      </c>
      <c r="J12" s="38">
        <v>6.9061222440525212</v>
      </c>
      <c r="K12" s="37">
        <v>6.9671118959517386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7.0342693738763673</v>
      </c>
      <c r="G13" s="36">
        <v>6.9660402886626258</v>
      </c>
      <c r="H13" s="36" t="s">
        <v>94</v>
      </c>
      <c r="I13" s="37" t="s">
        <v>94</v>
      </c>
      <c r="J13" s="38">
        <v>7.022074445559662</v>
      </c>
      <c r="K13" s="37">
        <v>6.9666258290751388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6.9563847269253625</v>
      </c>
      <c r="F14" s="36">
        <v>6.9113646554245056</v>
      </c>
      <c r="G14" s="36">
        <v>6.9600000000000009</v>
      </c>
      <c r="H14" s="36" t="s">
        <v>94</v>
      </c>
      <c r="I14" s="37" t="s">
        <v>94</v>
      </c>
      <c r="J14" s="38">
        <v>6.9091500550317368</v>
      </c>
      <c r="K14" s="37">
        <v>6.9597530087354151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</v>
      </c>
      <c r="K15" s="37">
        <v>6.9700000000000006</v>
      </c>
    </row>
    <row r="16" spans="1:11" s="2" customFormat="1" ht="12" customHeight="1" x14ac:dyDescent="0.25">
      <c r="A16" s="33"/>
      <c r="C16" s="39" t="s">
        <v>17</v>
      </c>
      <c r="D16" s="35">
        <v>6.8503469173703122</v>
      </c>
      <c r="E16" s="36">
        <v>6.9698857224738484</v>
      </c>
      <c r="F16" s="36">
        <v>6.974026061297363</v>
      </c>
      <c r="G16" s="36">
        <v>6.9545214491162888</v>
      </c>
      <c r="H16" s="36" t="s">
        <v>94</v>
      </c>
      <c r="I16" s="37" t="s">
        <v>94</v>
      </c>
      <c r="J16" s="38">
        <v>6.955512616804068</v>
      </c>
      <c r="K16" s="37">
        <v>6.9678878825895536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6.9588320595225444</v>
      </c>
      <c r="G17" s="36">
        <v>6.9600109510070052</v>
      </c>
      <c r="H17" s="36" t="s">
        <v>94</v>
      </c>
      <c r="I17" s="37" t="s">
        <v>94</v>
      </c>
      <c r="J17" s="38">
        <v>6.9512986945666109</v>
      </c>
      <c r="K17" s="37">
        <v>6.9663582623310418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6.9700000000000006</v>
      </c>
      <c r="F18" s="36">
        <v>6.9529304914181997</v>
      </c>
      <c r="G18" s="36" t="s">
        <v>94</v>
      </c>
      <c r="H18" s="36" t="s">
        <v>94</v>
      </c>
      <c r="I18" s="37" t="s">
        <v>94</v>
      </c>
      <c r="J18" s="38">
        <v>6.8775925988206135</v>
      </c>
      <c r="K18" s="37">
        <v>6.9700000000000006</v>
      </c>
    </row>
    <row r="19" spans="1:11" s="2" customFormat="1" ht="12" customHeight="1" x14ac:dyDescent="0.25">
      <c r="A19" s="33"/>
      <c r="C19" s="41" t="s">
        <v>20</v>
      </c>
      <c r="D19" s="35">
        <v>6.85</v>
      </c>
      <c r="E19" s="36">
        <v>6.97</v>
      </c>
      <c r="F19" s="36">
        <v>6.9458685058697229</v>
      </c>
      <c r="G19" s="36">
        <v>6.9045606022273995</v>
      </c>
      <c r="H19" s="36" t="s">
        <v>94</v>
      </c>
      <c r="I19" s="37" t="s">
        <v>94</v>
      </c>
      <c r="J19" s="38">
        <v>6.9376241432823127</v>
      </c>
      <c r="K19" s="37">
        <v>6.9493598520212529</v>
      </c>
    </row>
    <row r="20" spans="1:11" s="2" customFormat="1" ht="12" customHeight="1" thickBot="1" x14ac:dyDescent="0.3">
      <c r="A20" s="33"/>
      <c r="C20" s="42" t="s">
        <v>21</v>
      </c>
      <c r="D20" s="43">
        <v>6.85</v>
      </c>
      <c r="E20" s="44">
        <v>6.97</v>
      </c>
      <c r="F20" s="44">
        <v>6.9931870199839521</v>
      </c>
      <c r="G20" s="44" t="s">
        <v>94</v>
      </c>
      <c r="H20" s="44" t="s">
        <v>94</v>
      </c>
      <c r="I20" s="45" t="s">
        <v>94</v>
      </c>
      <c r="J20" s="46">
        <v>6.9462548778775126</v>
      </c>
      <c r="K20" s="45">
        <v>6.97</v>
      </c>
    </row>
    <row r="21" spans="1:11" s="13" customFormat="1" ht="32.25" customHeight="1" thickBot="1" x14ac:dyDescent="0.3">
      <c r="A21" s="47"/>
      <c r="C21" s="28" t="s">
        <v>22</v>
      </c>
      <c r="D21" s="29">
        <v>6.8500000000000005</v>
      </c>
      <c r="E21" s="30">
        <v>6.97</v>
      </c>
      <c r="F21" s="30" t="s">
        <v>94</v>
      </c>
      <c r="G21" s="30" t="s">
        <v>94</v>
      </c>
      <c r="H21" s="30" t="s">
        <v>94</v>
      </c>
      <c r="I21" s="31" t="s">
        <v>94</v>
      </c>
      <c r="J21" s="32">
        <v>6.8500000000000005</v>
      </c>
      <c r="K21" s="31">
        <v>6.97</v>
      </c>
    </row>
    <row r="22" spans="1:11" s="2" customFormat="1" ht="12" customHeight="1" x14ac:dyDescent="0.25">
      <c r="A22" s="48"/>
      <c r="C22" s="34" t="s">
        <v>23</v>
      </c>
      <c r="D22" s="35">
        <v>6.8500000000000005</v>
      </c>
      <c r="E22" s="36">
        <v>6.9700000000000006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6.8500000000000005</v>
      </c>
      <c r="K22" s="37">
        <v>6.9700000000000006</v>
      </c>
    </row>
    <row r="23" spans="1:11" s="2" customFormat="1" ht="12" customHeight="1" x14ac:dyDescent="0.25">
      <c r="A23" s="48"/>
      <c r="C23" s="39" t="s">
        <v>24</v>
      </c>
      <c r="D23" s="35">
        <v>6.8500000000000005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6.8500000000000005</v>
      </c>
      <c r="K23" s="37">
        <v>6.97</v>
      </c>
    </row>
    <row r="24" spans="1:11" s="2" customFormat="1" ht="12" customHeight="1" thickBot="1" x14ac:dyDescent="0.3">
      <c r="A24" s="48"/>
      <c r="C24" s="39" t="s">
        <v>25</v>
      </c>
      <c r="D24" s="35">
        <v>6.85</v>
      </c>
      <c r="E24" s="36">
        <v>6.9699999999999989</v>
      </c>
      <c r="F24" s="36" t="s">
        <v>94</v>
      </c>
      <c r="G24" s="36" t="s">
        <v>94</v>
      </c>
      <c r="H24" s="36" t="s">
        <v>94</v>
      </c>
      <c r="I24" s="37" t="s">
        <v>94</v>
      </c>
      <c r="J24" s="38">
        <v>6.85</v>
      </c>
      <c r="K24" s="37">
        <v>6.9699999999999989</v>
      </c>
    </row>
    <row r="25" spans="1:11" s="13" customFormat="1" ht="14.25" customHeight="1" thickBot="1" x14ac:dyDescent="0.3">
      <c r="A25" s="27"/>
      <c r="C25" s="28" t="s">
        <v>26</v>
      </c>
      <c r="D25" s="29">
        <v>6.8798530536629388</v>
      </c>
      <c r="E25" s="30">
        <v>6.9699717547667257</v>
      </c>
      <c r="F25" s="30">
        <v>6.8599999999999994</v>
      </c>
      <c r="G25" s="30">
        <v>6.8599999999999994</v>
      </c>
      <c r="H25" s="30" t="s">
        <v>94</v>
      </c>
      <c r="I25" s="31" t="s">
        <v>94</v>
      </c>
      <c r="J25" s="32">
        <v>6.87921560551003</v>
      </c>
      <c r="K25" s="31">
        <v>6.9695316650399697</v>
      </c>
    </row>
    <row r="26" spans="1:11" s="2" customFormat="1" ht="12" customHeight="1" x14ac:dyDescent="0.25">
      <c r="A26" s="48"/>
      <c r="C26" s="34" t="s">
        <v>27</v>
      </c>
      <c r="D26" s="35">
        <v>6.8500000000000005</v>
      </c>
      <c r="E26" s="36">
        <v>6.9700000000000006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6.9200000000000008</v>
      </c>
      <c r="E27" s="36">
        <v>6.9700000000000006</v>
      </c>
      <c r="F27" s="36">
        <v>6.8599999999999994</v>
      </c>
      <c r="G27" s="36">
        <v>6.86</v>
      </c>
      <c r="H27" s="36" t="s">
        <v>94</v>
      </c>
      <c r="I27" s="37" t="s">
        <v>94</v>
      </c>
      <c r="J27" s="38">
        <v>6.9199627607487306</v>
      </c>
      <c r="K27" s="37">
        <v>6.9685061687589158</v>
      </c>
    </row>
    <row r="28" spans="1:11" s="2" customFormat="1" ht="12" customHeight="1" x14ac:dyDescent="0.25">
      <c r="A28" s="48"/>
      <c r="C28" s="39" t="s">
        <v>29</v>
      </c>
      <c r="D28" s="35">
        <v>6.86</v>
      </c>
      <c r="E28" s="36">
        <v>6.9699999999999989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6.86</v>
      </c>
      <c r="K28" s="37">
        <v>6.9699999999999989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6.8500000000000005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6.85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6.85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6.879999999999999</v>
      </c>
      <c r="E31" s="36">
        <v>6.97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6.879999999999999</v>
      </c>
      <c r="K31" s="37">
        <v>6.97</v>
      </c>
    </row>
    <row r="32" spans="1:11" s="2" customFormat="1" ht="12" customHeight="1" x14ac:dyDescent="0.25">
      <c r="A32" s="48"/>
      <c r="C32" s="39" t="s">
        <v>33</v>
      </c>
      <c r="D32" s="35">
        <v>6.86</v>
      </c>
      <c r="E32" s="36" t="s">
        <v>94</v>
      </c>
      <c r="F32" s="36" t="s">
        <v>34</v>
      </c>
      <c r="G32" s="36" t="s">
        <v>94</v>
      </c>
      <c r="H32" s="36" t="s">
        <v>94</v>
      </c>
      <c r="I32" s="37" t="s">
        <v>94</v>
      </c>
      <c r="J32" s="38">
        <v>6.86</v>
      </c>
      <c r="K32" s="37" t="s">
        <v>94</v>
      </c>
    </row>
    <row r="33" spans="1:11" s="2" customFormat="1" ht="12" customHeight="1" x14ac:dyDescent="0.25">
      <c r="A33" s="48"/>
      <c r="C33" s="39" t="s">
        <v>35</v>
      </c>
      <c r="D33" s="35">
        <v>6.8499999999999988</v>
      </c>
      <c r="E33" s="36">
        <v>6.97</v>
      </c>
      <c r="F33" s="36">
        <v>6.8599999999999994</v>
      </c>
      <c r="G33" s="36">
        <v>6.86</v>
      </c>
      <c r="H33" s="36" t="s">
        <v>94</v>
      </c>
      <c r="I33" s="37" t="s">
        <v>94</v>
      </c>
      <c r="J33" s="38">
        <v>6.8536645964644469</v>
      </c>
      <c r="K33" s="37">
        <v>6.9681333209486658</v>
      </c>
    </row>
    <row r="34" spans="1:11" s="2" customFormat="1" ht="12" customHeight="1" x14ac:dyDescent="0.25">
      <c r="A34" s="48"/>
      <c r="C34" s="39" t="s">
        <v>36</v>
      </c>
      <c r="D34" s="35">
        <v>6.8599999999999994</v>
      </c>
      <c r="E34" s="36">
        <v>6.9700000000000006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6.8599999999999994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6.8500000000000005</v>
      </c>
      <c r="E37" s="36">
        <v>6.9700000000000006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6.8500000000000005</v>
      </c>
      <c r="K37" s="37">
        <v>6.9700000000000006</v>
      </c>
    </row>
    <row r="38" spans="1:11" s="2" customFormat="1" ht="12" customHeight="1" x14ac:dyDescent="0.25">
      <c r="A38" s="48"/>
      <c r="C38" s="39" t="s">
        <v>40</v>
      </c>
      <c r="D38" s="35" t="s">
        <v>94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 t="s">
        <v>94</v>
      </c>
      <c r="K38" s="37">
        <v>6.97</v>
      </c>
    </row>
    <row r="39" spans="1:11" s="2" customFormat="1" ht="12" customHeight="1" x14ac:dyDescent="0.25">
      <c r="A39" s="48"/>
      <c r="C39" s="39" t="s">
        <v>41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>
        <v>6.9700000000000006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 t="s">
        <v>94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 t="s">
        <v>94</v>
      </c>
      <c r="K43" s="37">
        <v>6.97</v>
      </c>
    </row>
    <row r="44" spans="1:11" s="2" customFormat="1" ht="12" customHeight="1" x14ac:dyDescent="0.25">
      <c r="A44" s="48"/>
      <c r="C44" s="40" t="s">
        <v>46</v>
      </c>
      <c r="D44" s="35">
        <v>6.85</v>
      </c>
      <c r="E44" s="36" t="s">
        <v>94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 t="s">
        <v>94</v>
      </c>
    </row>
    <row r="45" spans="1:11" s="2" customFormat="1" ht="12" customHeight="1" x14ac:dyDescent="0.25">
      <c r="A45" s="48"/>
      <c r="C45" s="49" t="s">
        <v>47</v>
      </c>
      <c r="D45" s="35">
        <v>6.8499999999999988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6.8499999999999988</v>
      </c>
      <c r="K45" s="37">
        <v>6.97</v>
      </c>
    </row>
    <row r="46" spans="1:11" s="2" customFormat="1" ht="12" customHeight="1" x14ac:dyDescent="0.25">
      <c r="A46" s="48"/>
      <c r="C46" s="50" t="s">
        <v>48</v>
      </c>
      <c r="D46" s="35">
        <v>6.85</v>
      </c>
      <c r="E46" s="36" t="s">
        <v>94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 t="s">
        <v>94</v>
      </c>
    </row>
    <row r="47" spans="1:11" s="2" customFormat="1" ht="12" customHeight="1" x14ac:dyDescent="0.25">
      <c r="A47" s="48"/>
      <c r="C47" s="51" t="s">
        <v>49</v>
      </c>
      <c r="D47" s="35">
        <v>6.8500000000000005</v>
      </c>
      <c r="E47" s="36">
        <v>6.9700000000000006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6.8500000000000005</v>
      </c>
      <c r="K47" s="37">
        <v>6.9700000000000006</v>
      </c>
    </row>
    <row r="48" spans="1:11" s="2" customFormat="1" ht="12" customHeight="1" x14ac:dyDescent="0.25">
      <c r="A48" s="48"/>
      <c r="C48" s="50" t="s">
        <v>50</v>
      </c>
      <c r="D48" s="35">
        <v>6.8500000000000005</v>
      </c>
      <c r="E48" s="36" t="s">
        <v>94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6.8500000000000005</v>
      </c>
      <c r="K48" s="37" t="s">
        <v>94</v>
      </c>
    </row>
    <row r="49" spans="1:11" s="13" customFormat="1" ht="12" customHeight="1" x14ac:dyDescent="0.25">
      <c r="A49" s="48"/>
      <c r="C49" s="34" t="s">
        <v>51</v>
      </c>
      <c r="D49" s="35">
        <v>6.85</v>
      </c>
      <c r="E49" s="36">
        <v>6.9700000000000006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C50" s="41" t="s">
        <v>52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53</v>
      </c>
      <c r="D51" s="35">
        <v>6.8500000000000005</v>
      </c>
      <c r="E51" s="36">
        <v>6.9700000000000006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6.8500000000000005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54</v>
      </c>
      <c r="D52" s="35">
        <v>6.85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</v>
      </c>
    </row>
    <row r="53" spans="1:11" s="13" customFormat="1" ht="12" customHeight="1" x14ac:dyDescent="0.25">
      <c r="A53" s="48"/>
      <c r="B53" s="2"/>
      <c r="C53" s="41" t="s">
        <v>55</v>
      </c>
      <c r="D53" s="35">
        <v>6.89</v>
      </c>
      <c r="E53" s="36" t="s">
        <v>94</v>
      </c>
      <c r="F53" s="36">
        <v>6.86</v>
      </c>
      <c r="G53" s="36" t="s">
        <v>94</v>
      </c>
      <c r="H53" s="36" t="s">
        <v>94</v>
      </c>
      <c r="I53" s="37" t="s">
        <v>94</v>
      </c>
      <c r="J53" s="38">
        <v>6.8898626318932914</v>
      </c>
      <c r="K53" s="37" t="s">
        <v>94</v>
      </c>
    </row>
    <row r="54" spans="1:11" s="13" customFormat="1" ht="12" customHeight="1" x14ac:dyDescent="0.25">
      <c r="A54" s="48"/>
      <c r="B54" s="2"/>
      <c r="C54" s="41" t="s">
        <v>56</v>
      </c>
      <c r="D54" s="35">
        <v>6.86</v>
      </c>
      <c r="E54" s="36">
        <v>6.9700000000000006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6.86</v>
      </c>
      <c r="K54" s="37">
        <v>6.9700000000000006</v>
      </c>
    </row>
    <row r="55" spans="1:11" s="2" customFormat="1" ht="14.25" customHeight="1" thickBot="1" x14ac:dyDescent="0.3">
      <c r="A55" s="48"/>
      <c r="C55" s="41" t="s">
        <v>57</v>
      </c>
      <c r="D55" s="35">
        <v>6.86</v>
      </c>
      <c r="E55" s="36" t="s">
        <v>94</v>
      </c>
      <c r="F55" s="52" t="s">
        <v>94</v>
      </c>
      <c r="G55" s="52" t="s">
        <v>94</v>
      </c>
      <c r="H55" s="52" t="s">
        <v>94</v>
      </c>
      <c r="I55" s="53" t="s">
        <v>94</v>
      </c>
      <c r="J55" s="54">
        <v>6.86</v>
      </c>
      <c r="K55" s="53" t="s">
        <v>94</v>
      </c>
    </row>
    <row r="56" spans="1:11" s="2" customFormat="1" ht="42" customHeight="1" thickBot="1" x14ac:dyDescent="0.3">
      <c r="A56" s="55"/>
      <c r="C56" s="28" t="s">
        <v>58</v>
      </c>
      <c r="D56" s="29">
        <v>6.8500000000000005</v>
      </c>
      <c r="E56" s="30">
        <v>6.97</v>
      </c>
      <c r="F56" s="30">
        <v>6.94</v>
      </c>
      <c r="G56" s="30" t="s">
        <v>94</v>
      </c>
      <c r="H56" s="30" t="s">
        <v>94</v>
      </c>
      <c r="I56" s="31" t="s">
        <v>94</v>
      </c>
      <c r="J56" s="32">
        <v>6.8676695753709529</v>
      </c>
      <c r="K56" s="31">
        <v>6.97</v>
      </c>
    </row>
    <row r="57" spans="1:11" s="2" customFormat="1" ht="12" customHeight="1" x14ac:dyDescent="0.25">
      <c r="A57" s="48"/>
      <c r="C57" s="41" t="s">
        <v>59</v>
      </c>
      <c r="D57" s="35">
        <v>6.85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60</v>
      </c>
      <c r="D58" s="35">
        <v>6.8500000000000005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61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62</v>
      </c>
      <c r="D60" s="35">
        <v>6.85</v>
      </c>
      <c r="E60" s="36">
        <v>6.9700000000000006</v>
      </c>
      <c r="F60" s="36">
        <v>6.94</v>
      </c>
      <c r="G60" s="36" t="s">
        <v>94</v>
      </c>
      <c r="H60" s="36" t="s">
        <v>94</v>
      </c>
      <c r="I60" s="37" t="s">
        <v>94</v>
      </c>
      <c r="J60" s="38">
        <v>6.9373529411764707</v>
      </c>
      <c r="K60" s="37">
        <v>6.9700000000000006</v>
      </c>
    </row>
    <row r="61" spans="1:11" s="2" customFormat="1" ht="12" customHeight="1" x14ac:dyDescent="0.25">
      <c r="A61" s="48"/>
      <c r="C61" s="41" t="s">
        <v>63</v>
      </c>
      <c r="D61" s="35">
        <v>6.8499999999999988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6.8499999999999988</v>
      </c>
      <c r="K61" s="37">
        <v>6.97</v>
      </c>
    </row>
    <row r="62" spans="1:11" s="2" customFormat="1" ht="12" customHeight="1" x14ac:dyDescent="0.25">
      <c r="A62" s="48"/>
      <c r="C62" s="41" t="s">
        <v>64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6" t="s">
        <v>65</v>
      </c>
      <c r="D63" s="35" t="s">
        <v>94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</v>
      </c>
    </row>
    <row r="64" spans="1:11" s="2" customFormat="1" ht="12" customHeight="1" thickBot="1" x14ac:dyDescent="0.3">
      <c r="A64" s="48"/>
      <c r="C64" s="42" t="s">
        <v>66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">
      <c r="B65" s="57"/>
      <c r="C65" s="58" t="s">
        <v>67</v>
      </c>
      <c r="D65" s="59"/>
      <c r="E65" s="59"/>
      <c r="F65" s="59"/>
      <c r="G65" s="59"/>
      <c r="H65" s="59"/>
      <c r="I65" s="59"/>
      <c r="J65" s="59"/>
      <c r="K65" s="60"/>
    </row>
    <row r="66" spans="1:11" s="2" customFormat="1" ht="12" customHeight="1" thickBot="1" x14ac:dyDescent="0.3">
      <c r="A66" s="27"/>
      <c r="C66" s="61" t="s">
        <v>11</v>
      </c>
      <c r="D66" s="29">
        <v>6.8547376789619694</v>
      </c>
      <c r="E66" s="30">
        <v>6.9700000000000006</v>
      </c>
      <c r="F66" s="30">
        <v>7.0018624702078887</v>
      </c>
      <c r="G66" s="30">
        <v>6.9652812930489283</v>
      </c>
      <c r="H66" s="30" t="s">
        <v>94</v>
      </c>
      <c r="I66" s="31" t="s">
        <v>94</v>
      </c>
      <c r="J66" s="32">
        <v>6.9715749488631307</v>
      </c>
      <c r="K66" s="31">
        <v>6.9692318674179754</v>
      </c>
    </row>
    <row r="67" spans="1:11" s="2" customFormat="1" ht="12" customHeight="1" x14ac:dyDescent="0.25">
      <c r="A67" s="33"/>
      <c r="C67" s="39" t="s">
        <v>68</v>
      </c>
      <c r="D67" s="35">
        <v>6.85</v>
      </c>
      <c r="E67" s="36">
        <v>6.97</v>
      </c>
      <c r="F67" s="36">
        <v>6.94</v>
      </c>
      <c r="G67" s="36" t="s">
        <v>94</v>
      </c>
      <c r="H67" s="36" t="s">
        <v>94</v>
      </c>
      <c r="I67" s="37" t="s">
        <v>94</v>
      </c>
      <c r="J67" s="38">
        <v>6.8621556079897461</v>
      </c>
      <c r="K67" s="37">
        <v>6.97</v>
      </c>
    </row>
    <row r="68" spans="1:11" s="2" customFormat="1" ht="12" customHeight="1" x14ac:dyDescent="0.25">
      <c r="A68" s="33"/>
      <c r="B68" s="62"/>
      <c r="C68" s="63" t="s">
        <v>69</v>
      </c>
      <c r="D68" s="64">
        <v>6.85</v>
      </c>
      <c r="E68" s="65">
        <v>6.9700000000000006</v>
      </c>
      <c r="F68" s="65">
        <v>7.0027235324128041</v>
      </c>
      <c r="G68" s="65">
        <v>6.9670981262145038</v>
      </c>
      <c r="H68" s="65" t="s">
        <v>94</v>
      </c>
      <c r="I68" s="66" t="s">
        <v>94</v>
      </c>
      <c r="J68" s="67">
        <v>6.9935800974192306</v>
      </c>
      <c r="K68" s="66">
        <v>6.969267457461334</v>
      </c>
    </row>
    <row r="69" spans="1:11" s="2" customFormat="1" ht="12" customHeight="1" x14ac:dyDescent="0.25">
      <c r="A69" s="33"/>
      <c r="B69" s="62"/>
      <c r="C69" s="68" t="s">
        <v>70</v>
      </c>
      <c r="D69" s="64">
        <v>6.87</v>
      </c>
      <c r="E69" s="65">
        <v>6.9699999999999989</v>
      </c>
      <c r="F69" s="65" t="s">
        <v>94</v>
      </c>
      <c r="G69" s="69">
        <v>6.92</v>
      </c>
      <c r="H69" s="65" t="s">
        <v>94</v>
      </c>
      <c r="I69" s="66" t="s">
        <v>94</v>
      </c>
      <c r="J69" s="67">
        <v>6.87</v>
      </c>
      <c r="K69" s="66">
        <v>6.9666362794265906</v>
      </c>
    </row>
    <row r="70" spans="1:11" s="2" customFormat="1" ht="12" customHeight="1" thickBot="1" x14ac:dyDescent="0.3">
      <c r="A70" s="48"/>
      <c r="B70" s="70"/>
      <c r="C70" s="42" t="s">
        <v>71</v>
      </c>
      <c r="D70" s="35">
        <v>6.86</v>
      </c>
      <c r="E70" s="65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6.86</v>
      </c>
      <c r="K70" s="37">
        <v>6.97</v>
      </c>
    </row>
    <row r="71" spans="1:11" s="2" customFormat="1" ht="12" customHeight="1" thickBot="1" x14ac:dyDescent="0.3">
      <c r="A71" s="71"/>
      <c r="C71" s="61" t="s">
        <v>72</v>
      </c>
      <c r="D71" s="29">
        <v>6.8693645359544062</v>
      </c>
      <c r="E71" s="30">
        <v>6.9700000000000015</v>
      </c>
      <c r="F71" s="30">
        <v>6.9</v>
      </c>
      <c r="G71" s="30">
        <v>6.968</v>
      </c>
      <c r="H71" s="30" t="s">
        <v>94</v>
      </c>
      <c r="I71" s="31" t="s">
        <v>94</v>
      </c>
      <c r="J71" s="32">
        <v>6.8729595850970107</v>
      </c>
      <c r="K71" s="31">
        <v>6.9697977205789456</v>
      </c>
    </row>
    <row r="72" spans="1:11" s="2" customFormat="1" ht="12" customHeight="1" x14ac:dyDescent="0.25">
      <c r="A72" s="48"/>
      <c r="B72" s="70"/>
      <c r="C72" s="39" t="s">
        <v>73</v>
      </c>
      <c r="D72" s="35">
        <v>6.870000000000001</v>
      </c>
      <c r="E72" s="36">
        <v>6.97</v>
      </c>
      <c r="F72" s="36">
        <v>6.9</v>
      </c>
      <c r="G72" s="36" t="s">
        <v>94</v>
      </c>
      <c r="H72" s="36" t="s">
        <v>94</v>
      </c>
      <c r="I72" s="37" t="s">
        <v>94</v>
      </c>
      <c r="J72" s="38">
        <v>6.8736220571964344</v>
      </c>
      <c r="K72" s="37">
        <v>6.97</v>
      </c>
    </row>
    <row r="73" spans="1:11" s="2" customFormat="1" ht="12" customHeight="1" thickBot="1" x14ac:dyDescent="0.3">
      <c r="A73" s="48"/>
      <c r="B73" s="70"/>
      <c r="C73" s="39" t="s">
        <v>74</v>
      </c>
      <c r="D73" s="35">
        <v>6.8500000000000005</v>
      </c>
      <c r="E73" s="36">
        <v>6.9700000000000006</v>
      </c>
      <c r="F73" s="36" t="s">
        <v>94</v>
      </c>
      <c r="G73" s="36">
        <v>6.968</v>
      </c>
      <c r="H73" s="36" t="s">
        <v>94</v>
      </c>
      <c r="I73" s="37" t="s">
        <v>94</v>
      </c>
      <c r="J73" s="38">
        <v>6.8500000000000005</v>
      </c>
      <c r="K73" s="37">
        <v>6.9697674685542639</v>
      </c>
    </row>
    <row r="74" spans="1:11" s="79" customFormat="1" ht="14.25" customHeight="1" thickBot="1" x14ac:dyDescent="0.3">
      <c r="A74" s="72"/>
      <c r="B74" s="73"/>
      <c r="C74" s="74" t="s">
        <v>75</v>
      </c>
      <c r="D74" s="75" t="s">
        <v>94</v>
      </c>
      <c r="E74" s="76" t="s">
        <v>94</v>
      </c>
      <c r="F74" s="76" t="s">
        <v>94</v>
      </c>
      <c r="G74" s="76" t="s">
        <v>94</v>
      </c>
      <c r="H74" s="76" t="s">
        <v>94</v>
      </c>
      <c r="I74" s="77" t="s">
        <v>94</v>
      </c>
      <c r="J74" s="78" t="s">
        <v>94</v>
      </c>
      <c r="K74" s="77" t="s">
        <v>94</v>
      </c>
    </row>
    <row r="75" spans="1:11" ht="12" customHeight="1" thickBot="1" x14ac:dyDescent="0.3">
      <c r="A75" s="33"/>
      <c r="B75" s="73"/>
      <c r="C75" s="80" t="s">
        <v>76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1" t="s">
        <v>94</v>
      </c>
    </row>
    <row r="76" spans="1:11" x14ac:dyDescent="0.25">
      <c r="A76" s="82"/>
      <c r="C76" s="83" t="s">
        <v>77</v>
      </c>
      <c r="D76" s="83"/>
      <c r="E76" s="83"/>
      <c r="F76" s="83"/>
      <c r="G76" s="83"/>
      <c r="H76" s="83"/>
      <c r="I76" s="83"/>
      <c r="J76" s="83"/>
    </row>
    <row r="77" spans="1:11" ht="14.25" thickBot="1" x14ac:dyDescent="0.3">
      <c r="A77" s="82"/>
      <c r="C77" s="84" t="s">
        <v>78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25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25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25">
      <c r="A81" s="27"/>
      <c r="C81" s="101" t="s">
        <v>79</v>
      </c>
      <c r="D81" s="102"/>
      <c r="E81" s="103">
        <v>2176782.84</v>
      </c>
      <c r="F81" s="104">
        <v>32393064.469999995</v>
      </c>
      <c r="G81" s="104">
        <v>17468722.460000001</v>
      </c>
      <c r="H81" s="104">
        <v>15828156.73</v>
      </c>
      <c r="I81" s="105">
        <v>0</v>
      </c>
      <c r="J81" s="106">
        <v>0</v>
      </c>
    </row>
    <row r="82" spans="1:11" ht="12" customHeight="1" x14ac:dyDescent="0.25">
      <c r="A82" s="47"/>
      <c r="C82" s="107" t="s">
        <v>80</v>
      </c>
      <c r="D82" s="108"/>
      <c r="E82" s="109">
        <v>5553.18</v>
      </c>
      <c r="F82" s="110">
        <v>234457.38</v>
      </c>
      <c r="G82" s="110">
        <v>0</v>
      </c>
      <c r="H82" s="110">
        <v>0</v>
      </c>
      <c r="I82" s="111">
        <v>0</v>
      </c>
      <c r="J82" s="112">
        <v>0</v>
      </c>
    </row>
    <row r="83" spans="1:11" ht="12" customHeight="1" x14ac:dyDescent="0.25">
      <c r="A83" s="71"/>
      <c r="C83" s="113" t="s">
        <v>81</v>
      </c>
      <c r="D83" s="108"/>
      <c r="E83" s="109">
        <v>122927.52</v>
      </c>
      <c r="F83" s="109">
        <v>1822071.0499999998</v>
      </c>
      <c r="G83" s="109">
        <v>438346.21</v>
      </c>
      <c r="H83" s="109">
        <v>325155.18</v>
      </c>
      <c r="I83" s="109">
        <v>0</v>
      </c>
      <c r="J83" s="112">
        <v>0</v>
      </c>
    </row>
    <row r="84" spans="1:11" ht="12" customHeight="1" x14ac:dyDescent="0.25">
      <c r="A84" s="27"/>
      <c r="C84" s="107" t="s">
        <v>82</v>
      </c>
      <c r="D84" s="108"/>
      <c r="E84" s="114">
        <v>36187.359999999993</v>
      </c>
      <c r="F84" s="110">
        <v>173990.42000000004</v>
      </c>
      <c r="G84" s="110">
        <v>1200.46</v>
      </c>
      <c r="H84" s="115">
        <v>699.08</v>
      </c>
      <c r="I84" s="110">
        <v>0</v>
      </c>
      <c r="J84" s="116">
        <v>0</v>
      </c>
    </row>
    <row r="85" spans="1:11" ht="12" customHeight="1" x14ac:dyDescent="0.25">
      <c r="A85" s="117"/>
      <c r="C85" s="113" t="s">
        <v>83</v>
      </c>
      <c r="D85" s="108"/>
      <c r="E85" s="114">
        <v>20262.829999999998</v>
      </c>
      <c r="F85" s="110">
        <v>29454.269999999997</v>
      </c>
      <c r="G85" s="110">
        <v>4950</v>
      </c>
      <c r="H85" s="110">
        <v>0</v>
      </c>
      <c r="I85" s="110">
        <v>0</v>
      </c>
      <c r="J85" s="116">
        <v>0</v>
      </c>
    </row>
    <row r="86" spans="1:11" ht="12" customHeight="1" thickBot="1" x14ac:dyDescent="0.3">
      <c r="A86" s="72"/>
      <c r="C86" s="118" t="s">
        <v>84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25">
      <c r="A87" s="82"/>
      <c r="C87" s="70" t="s">
        <v>85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25">
      <c r="C88" s="70" t="s">
        <v>86</v>
      </c>
      <c r="I88" s="124"/>
      <c r="J88" s="124"/>
    </row>
    <row r="89" spans="1:11" ht="13.5" customHeight="1" x14ac:dyDescent="0.25">
      <c r="C89" s="70" t="s">
        <v>87</v>
      </c>
      <c r="J89" s="123"/>
    </row>
    <row r="90" spans="1:11" ht="13.5" customHeight="1" x14ac:dyDescent="0.25">
      <c r="C90" s="70" t="s">
        <v>88</v>
      </c>
      <c r="H90" s="123"/>
    </row>
    <row r="91" spans="1:11" ht="13.5" customHeight="1" x14ac:dyDescent="0.25">
      <c r="C91" s="70" t="s">
        <v>89</v>
      </c>
    </row>
    <row r="92" spans="1:11" ht="13.5" customHeight="1" x14ac:dyDescent="0.25">
      <c r="C92" s="70" t="s">
        <v>90</v>
      </c>
    </row>
    <row r="94" spans="1:11" x14ac:dyDescent="0.25">
      <c r="C94" s="70" t="s">
        <v>91</v>
      </c>
    </row>
    <row r="95" spans="1:11" x14ac:dyDescent="0.25">
      <c r="C95" s="70" t="s">
        <v>92</v>
      </c>
    </row>
    <row r="98" spans="3:11" ht="15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2019-11-27T20:01:43Z</dcterms:created>
  <dcterms:modified xsi:type="dcterms:W3CDTF">2019-11-27T20:02:28Z</dcterms:modified>
</cp:coreProperties>
</file>