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<sst xmlns="http://schemas.openxmlformats.org/spreadsheetml/2006/main" count="381" uniqueCount="98">
  <si>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</si>
  <si>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</si>
  <si>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</si>
  <si>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</si>
  <si>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</si>
  <si>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</si>
  <si>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</si>
  <si>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</si>
  <si>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</si>
  <si>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</si>
  <si>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</si>
  <si>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</si>
  <si>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</si>
  <si>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</si>
  <si>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</si>
  <si>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</si>
  <si>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</si>
  <si>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</si>
  <si>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</si>
  <si>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</si>
  <si>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</si>
  <si>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</si>
  <si>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</si>
  <si>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</si>
  <si>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</si>
  <si>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</si>
  <si>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</si>
  <si>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</si>
  <si>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</si>
  <si>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</si>
  <si>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</si>
  <si>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</si>
  <si>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</si>
  <si>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</si>
  <si>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</si>
  <si>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</si>
  <si>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</si>
  <si>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</si>
  <si>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</si>
  <si>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</si>
  <si>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</si>
  <si>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</si>
  <si>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</si>
  <si>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</si>
  <si>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</si>
  <si>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</si>
  <si>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</si>
  <si>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</si>
  <si>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</si>
  <si>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</si>
  <si>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</si>
  <si>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</si>
  <si>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</si>
  <si>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</si>
  <si>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</si>
  <si>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</si>
  <si>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</si>
  <si>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</si>
  <si>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</si>
  <si>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</si>
  <si>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</si>
  <si>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</si>
  <si>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</si>
  <si>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</si>
  <si>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</si>
  <si>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</si>
  <si>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</si>
  <si>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</si>
  <si>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</si>
  <si>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</si>
  <si>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</si>
  <si>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</si>
  <si>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</si>
  <si>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</si>
  <si>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</si>
  <si>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</si>
  <si>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</si>
  <si>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</si>
  <si>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</si>
  <si>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</si>
  <si>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</si>
  <si>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</si>
  <si>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</si>
  <si>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</si>
  <si>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</si>
  <si>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</si>
  <si>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</si>
  <si>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</si>
  <si>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</si>
  <si>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</si>
  <si>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</si>
  <si>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</si>
  <si>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</si>
  <si>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</si>
  <si>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octubre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</si>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</sst>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E16" sqref="E1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6.8500542144357723</v>
      </c>
      <c r="E10" s="30">
        <v>6.9699213394911679</v>
      </c>
      <c r="F10" s="30">
        <v>6.9783764784205449</v>
      </c>
      <c r="G10" s="30">
        <v>6.9578627960666175</v>
      </c>
      <c r="H10" s="30">
        <v>6.9581</v>
      </c>
      <c r="I10" s="31">
        <v>6.9649999999999999</v>
      </c>
      <c r="J10" s="32">
        <v>6.9654654961339597</v>
      </c>
      <c r="K10" s="31">
        <v>6.964758965863858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6.9650274496588738</v>
      </c>
      <c r="G11" s="36">
        <v>6.9632575870630582</v>
      </c>
      <c r="H11" s="36" t="s">
        <v>95</v>
      </c>
      <c r="I11" s="37" t="s">
        <v>95</v>
      </c>
      <c r="J11" s="38">
        <v>6.9590583628044875</v>
      </c>
      <c r="K11" s="37">
        <v>6.9695211779236859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6.9804949792616942</v>
      </c>
      <c r="G13" s="36">
        <v>6.9678480704914083</v>
      </c>
      <c r="H13" s="36" t="s">
        <v>95</v>
      </c>
      <c r="I13" s="37" t="s">
        <v>95</v>
      </c>
      <c r="J13" s="38">
        <v>6.9671797837454976</v>
      </c>
      <c r="K13" s="37">
        <v>6.9681101907230634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6.9599999999999991</v>
      </c>
      <c r="G14" s="36" t="s">
        <v>95</v>
      </c>
      <c r="H14" s="36" t="s">
        <v>95</v>
      </c>
      <c r="I14" s="37" t="s">
        <v>95</v>
      </c>
      <c r="J14" s="38">
        <v>6.89502265022531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6.8502891466740081</v>
      </c>
      <c r="E16" s="36">
        <v>6.9695222356224455</v>
      </c>
      <c r="F16" s="36">
        <v>7.0038654443244335</v>
      </c>
      <c r="G16" s="36">
        <v>6.965447615006064</v>
      </c>
      <c r="H16" s="36">
        <v>6.9581</v>
      </c>
      <c r="I16" s="37" t="s">
        <v>95</v>
      </c>
      <c r="J16" s="38">
        <v>6.9829959782714015</v>
      </c>
      <c r="K16" s="37">
        <v>6.9683570564104977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6.9586710911793226</v>
      </c>
      <c r="G17" s="36">
        <v>6.9616320102805487</v>
      </c>
      <c r="H17" s="36" t="s">
        <v>95</v>
      </c>
      <c r="I17" s="37" t="s">
        <v>95</v>
      </c>
      <c r="J17" s="38">
        <v>6.9435791381722778</v>
      </c>
      <c r="K17" s="37">
        <v>6.9661941402738936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6.92</v>
      </c>
      <c r="G18" s="36" t="s">
        <v>95</v>
      </c>
      <c r="H18" s="36" t="s">
        <v>95</v>
      </c>
      <c r="I18" s="37" t="s">
        <v>95</v>
      </c>
      <c r="J18" s="38">
        <v>6.8507703538492013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6.9931874945419672</v>
      </c>
      <c r="G19" s="36">
        <v>6.9278094156857879</v>
      </c>
      <c r="H19" s="36" t="s">
        <v>95</v>
      </c>
      <c r="I19" s="37">
        <v>6.9649999999999999</v>
      </c>
      <c r="J19" s="38">
        <v>6.979188713113861</v>
      </c>
      <c r="K19" s="37">
        <v>6.9530929068260932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6.9383369191651072</v>
      </c>
      <c r="G20" s="45">
        <v>6.9609229910553676</v>
      </c>
      <c r="H20" s="45" t="s">
        <v>95</v>
      </c>
      <c r="I20" s="46" t="s">
        <v>95</v>
      </c>
      <c r="J20" s="47">
        <v>6.9132956696935954</v>
      </c>
      <c r="K20" s="46">
        <v>6.9671143193346747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6.8573304657496772</v>
      </c>
      <c r="E22" s="30">
        <v>6.97</v>
      </c>
      <c r="F22" s="30">
        <v>7.0463037999780864</v>
      </c>
      <c r="G22" s="30">
        <v>6.9635504340168399</v>
      </c>
      <c r="H22" s="30" t="s">
        <v>95</v>
      </c>
      <c r="I22" s="31" t="s">
        <v>95</v>
      </c>
      <c r="J22" s="32">
        <v>6.8930234587566064</v>
      </c>
      <c r="K22" s="31">
        <v>6.9675468947902122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95</v>
      </c>
      <c r="H23" s="36" t="s">
        <v>95</v>
      </c>
      <c r="I23" s="37" t="s">
        <v>95</v>
      </c>
      <c r="J23" s="38">
        <v>6.8727086519603517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6.9699999999999989</v>
      </c>
      <c r="F24" s="56">
        <v>7.0810000000000004</v>
      </c>
      <c r="G24" s="56">
        <v>6.9649999999999999</v>
      </c>
      <c r="H24" s="56" t="s">
        <v>95</v>
      </c>
      <c r="I24" s="57" t="s">
        <v>95</v>
      </c>
      <c r="J24" s="58">
        <v>6.9041347632201697</v>
      </c>
      <c r="K24" s="57">
        <v>6.9688477935854802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7.0600000000000005</v>
      </c>
      <c r="G25" s="60">
        <v>6.9628888888888891</v>
      </c>
      <c r="H25" s="56" t="s">
        <v>95</v>
      </c>
      <c r="I25" s="57" t="s">
        <v>95</v>
      </c>
      <c r="J25" s="58">
        <v>6.9104747600308345</v>
      </c>
      <c r="K25" s="57">
        <v>6.9635654492939105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6.8696083321531747</v>
      </c>
      <c r="E27" s="30">
        <v>6.9700000000000006</v>
      </c>
      <c r="F27" s="30">
        <v>6.9560000000000004</v>
      </c>
      <c r="G27" s="30" t="s">
        <v>95</v>
      </c>
      <c r="H27" s="30" t="s">
        <v>95</v>
      </c>
      <c r="I27" s="31" t="s">
        <v>95</v>
      </c>
      <c r="J27" s="32">
        <v>6.9349231203308932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95</v>
      </c>
      <c r="H29" s="36" t="s">
        <v>95</v>
      </c>
      <c r="I29" s="37" t="s">
        <v>95</v>
      </c>
      <c r="J29" s="38">
        <v>6.9553343396406415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6.8500064409933445</v>
      </c>
      <c r="E30" s="30">
        <v>6.9700000000000006</v>
      </c>
      <c r="F30" s="30">
        <v>6.86</v>
      </c>
      <c r="G30" s="30" t="s">
        <v>95</v>
      </c>
      <c r="H30" s="30" t="s">
        <v>95</v>
      </c>
      <c r="I30" s="31" t="s">
        <v>95</v>
      </c>
      <c r="J30" s="32">
        <v>6.8500346572601423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95</v>
      </c>
      <c r="H31" s="36" t="s">
        <v>95</v>
      </c>
      <c r="I31" s="37" t="s">
        <v>95</v>
      </c>
      <c r="J31" s="38">
        <v>6.850030554222041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 t="s">
        <v>95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 t="s">
        <v>95</v>
      </c>
    </row>
    <row r="37" spans="1:11" s="13" customFormat="1" ht="14.25" customHeight="1" thickBot="1" x14ac:dyDescent="0.35">
      <c r="A37" s="27"/>
      <c r="C37" s="28" t="s">
        <v>37</v>
      </c>
      <c r="D37" s="29">
        <v>6.8538291506892257</v>
      </c>
      <c r="E37" s="30">
        <v>6.9699999999999989</v>
      </c>
      <c r="F37" s="30">
        <v>6.8599999999999994</v>
      </c>
      <c r="G37" s="30">
        <v>6.8599999999999994</v>
      </c>
      <c r="H37" s="30" t="s">
        <v>95</v>
      </c>
      <c r="I37" s="31" t="s">
        <v>95</v>
      </c>
      <c r="J37" s="32">
        <v>6.8538301145640306</v>
      </c>
      <c r="K37" s="31">
        <v>6.9697485366775132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6.8499999999999988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6.8499999999999988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95</v>
      </c>
      <c r="G46" s="36">
        <v>6.86</v>
      </c>
      <c r="H46" s="36" t="s">
        <v>95</v>
      </c>
      <c r="I46" s="37" t="s">
        <v>95</v>
      </c>
      <c r="J46" s="38">
        <v>6.86</v>
      </c>
      <c r="K46" s="37">
        <v>6.9474449773339462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>
        <v>6.8600000000000012</v>
      </c>
      <c r="H49" s="36" t="s">
        <v>95</v>
      </c>
      <c r="I49" s="37" t="s">
        <v>95</v>
      </c>
      <c r="J49" s="38">
        <v>6.85</v>
      </c>
      <c r="K49" s="37">
        <v>6.9202739726027396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>
        <v>6.8599999999999994</v>
      </c>
      <c r="G51" s="36">
        <v>6.86</v>
      </c>
      <c r="H51" s="36" t="s">
        <v>95</v>
      </c>
      <c r="I51" s="37" t="s">
        <v>95</v>
      </c>
      <c r="J51" s="38">
        <v>6.8500595283522863</v>
      </c>
      <c r="K51" s="37">
        <v>6.9697874591710001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 t="s">
        <v>95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 t="s">
        <v>95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 t="s">
        <v>95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 t="s">
        <v>95</v>
      </c>
    </row>
    <row r="68" spans="1:11" s="2" customFormat="1" ht="42" customHeight="1" thickBot="1" x14ac:dyDescent="0.35">
      <c r="A68" s="71"/>
      <c r="C68" s="28" t="s">
        <v>67</v>
      </c>
      <c r="D68" s="29">
        <v>6.85</v>
      </c>
      <c r="E68" s="30">
        <v>6.97</v>
      </c>
      <c r="F68" s="30">
        <v>6.9399999999999995</v>
      </c>
      <c r="G68" s="30" t="s">
        <v>95</v>
      </c>
      <c r="H68" s="30">
        <v>6.9649999999999999</v>
      </c>
      <c r="I68" s="31">
        <v>6.9581</v>
      </c>
      <c r="J68" s="32">
        <v>6.8911849433634691</v>
      </c>
      <c r="K68" s="31">
        <v>6.9587770798923829</v>
      </c>
    </row>
    <row r="69" spans="1:11" s="2" customFormat="1" ht="12" customHeight="1" x14ac:dyDescent="0.3">
      <c r="A69" s="61"/>
      <c r="C69" s="42" t="s">
        <v>68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>
        <v>6.9581</v>
      </c>
      <c r="J69" s="38">
        <v>6.8500000000000005</v>
      </c>
      <c r="K69" s="37">
        <v>6.9583407595836411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6.9399999999999995</v>
      </c>
      <c r="G72" s="36" t="s">
        <v>95</v>
      </c>
      <c r="H72" s="36">
        <v>6.9649999999999999</v>
      </c>
      <c r="I72" s="37" t="s">
        <v>95</v>
      </c>
      <c r="J72" s="38">
        <v>6.9519702151944545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2224759.85</v>
      </c>
      <c r="F84" s="105">
        <v>23886165.090000004</v>
      </c>
      <c r="G84" s="105">
        <v>20172371.710000001</v>
      </c>
      <c r="H84" s="105">
        <v>17880944.850000001</v>
      </c>
      <c r="I84" s="106">
        <v>500000</v>
      </c>
      <c r="J84" s="107">
        <v>3000</v>
      </c>
    </row>
    <row r="85" spans="1:11" ht="12" customHeight="1" x14ac:dyDescent="0.3">
      <c r="A85" s="64"/>
      <c r="C85" s="108" t="s">
        <v>81</v>
      </c>
      <c r="D85" s="109"/>
      <c r="E85" s="110">
        <v>36190.069999999992</v>
      </c>
      <c r="F85" s="111">
        <v>63592.779999999992</v>
      </c>
      <c r="G85" s="111">
        <v>102.47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196882.15</v>
      </c>
      <c r="F86" s="110">
        <v>603017.34000000008</v>
      </c>
      <c r="G86" s="110">
        <v>138331.79999999999</v>
      </c>
      <c r="H86" s="110">
        <v>327684.28999999998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79886.070000000007</v>
      </c>
      <c r="F87" s="111">
        <v>43600.31</v>
      </c>
      <c r="G87" s="111">
        <v>12.48</v>
      </c>
      <c r="H87" s="116">
        <v>99.9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8205.5996000000014</v>
      </c>
      <c r="F88" s="111">
        <v>30165.05</v>
      </c>
      <c r="G88" s="111">
        <v>2386.5994000000001</v>
      </c>
      <c r="H88" s="111">
        <v>0</v>
      </c>
      <c r="I88" s="111">
        <v>3000</v>
      </c>
      <c r="J88" s="117">
        <v>500000</v>
      </c>
    </row>
    <row r="89" spans="1:11" ht="12" customHeight="1" thickBot="1" x14ac:dyDescent="0.35">
      <c r="A89" s="73"/>
      <c r="C89" s="119" t="s">
        <v>85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86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24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2018-10-31T19:40:21Z</dcterms:created>
  <dcterms:modified xsi:type="dcterms:W3CDTF">2018-10-31T19:43:09Z</dcterms:modified>
</cp:coreProperties>
</file>