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<sst xmlns="http://schemas.openxmlformats.org/spreadsheetml/2006/main" count="381" uniqueCount="98">
  <si>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</si>
  <si>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</si>
  <si>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</si>
  <si>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</si>
  <si>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</si>
  <si>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</si>
  <si>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</si>
  <si>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</si>
  <si>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</si>
  <si>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</si>
  <si>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</si>
  <si>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</si>
  <si>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</si>
  <si>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</si>
  <si>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</si>
  <si>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</si>
  <si>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</si>
  <si>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</si>
  <si>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</si>
  <si>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</si>
  <si>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</si>
  <si>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</si>
  <si>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</si>
  <si>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</si>
  <si>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</si>
  <si>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</si>
  <si>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</si>
  <si>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</si>
  <si>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</si>
  <si>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</si>
  <si>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</si>
  <si>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</si>
  <si>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</si>
  <si>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</si>
  <si>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</si>
  <si>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</si>
  <si>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</si>
  <si>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</si>
  <si>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</si>
  <si>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</si>
  <si>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</si>
  <si>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</si>
  <si>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</si>
  <si>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</si>
  <si>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</si>
  <si>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</si>
  <si>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</si>
  <si>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</si>
  <si>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</si>
  <si>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</si>
  <si>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</si>
  <si>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</si>
  <si>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</si>
  <si>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</si>
  <si>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</si>
  <si>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</si>
  <si>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</si>
  <si>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</si>
  <si>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</si>
  <si>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</si>
  <si>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</si>
  <si>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</si>
  <si>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</si>
  <si>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</si>
  <si>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</si>
  <si>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</si>
  <si>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</si>
  <si>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</si>
  <si>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</si>
  <si>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</si>
  <si>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</si>
  <si>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</si>
  <si>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</si>
  <si>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</si>
  <si>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</si>
  <si>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</si>
  <si>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</si>
  <si>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</si>
  <si>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</si>
  <si>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</si>
  <si>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</si>
  <si>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</si>
  <si>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</si>
  <si>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</si>
  <si>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</si>
  <si>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</si>
  <si>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</si>
  <si>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</si>
  <si>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</si>
  <si>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</si>
  <si>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</si>
  <si>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</si>
  <si>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</si>
  <si>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</si>
  <si>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</si>
  <si>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septiembre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</si>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</sst>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topLeftCell="A23" zoomScaleNormal="100" workbookViewId="0">
      <selection activeCell="D30" sqref="D30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6.8500088732481812</v>
      </c>
      <c r="E10" s="30">
        <v>6.9699743419297304</v>
      </c>
      <c r="F10" s="30">
        <v>7.0069536364977347</v>
      </c>
      <c r="G10" s="30">
        <v>6.9581133950844736</v>
      </c>
      <c r="H10" s="30" t="s">
        <v>96</v>
      </c>
      <c r="I10" s="31" t="s">
        <v>96</v>
      </c>
      <c r="J10" s="32">
        <v>6.9860290217295882</v>
      </c>
      <c r="K10" s="31">
        <v>6.9644641086049086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6.9501358216510756</v>
      </c>
      <c r="G11" s="36">
        <v>6.9636094993783253</v>
      </c>
      <c r="H11" s="36" t="s">
        <v>96</v>
      </c>
      <c r="I11" s="37" t="s">
        <v>96</v>
      </c>
      <c r="J11" s="38">
        <v>6.9355980869235694</v>
      </c>
      <c r="K11" s="37">
        <v>6.9666182002162831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7.01102752865342</v>
      </c>
      <c r="G13" s="36">
        <v>6.9654145747638943</v>
      </c>
      <c r="H13" s="36" t="s">
        <v>96</v>
      </c>
      <c r="I13" s="37" t="s">
        <v>96</v>
      </c>
      <c r="J13" s="38">
        <v>6.9989168043802756</v>
      </c>
      <c r="K13" s="37">
        <v>6.9658934667537373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6.8552904618126558</v>
      </c>
      <c r="K14" s="37">
        <v>6.9700000000000006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6.8500442904857763</v>
      </c>
      <c r="E16" s="36">
        <v>6.969867255850569</v>
      </c>
      <c r="F16" s="36">
        <v>7.0063914603927184</v>
      </c>
      <c r="G16" s="36">
        <v>6.9621549151303626</v>
      </c>
      <c r="H16" s="36" t="s">
        <v>96</v>
      </c>
      <c r="I16" s="37" t="s">
        <v>96</v>
      </c>
      <c r="J16" s="38">
        <v>6.9717567687751787</v>
      </c>
      <c r="K16" s="37">
        <v>6.9664646362341385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6.9586627196424535</v>
      </c>
      <c r="G17" s="36">
        <v>6.9621179050310378</v>
      </c>
      <c r="H17" s="36" t="s">
        <v>96</v>
      </c>
      <c r="I17" s="37" t="s">
        <v>96</v>
      </c>
      <c r="J17" s="38">
        <v>6.9261729046613461</v>
      </c>
      <c r="K17" s="37">
        <v>6.9670616370346394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7.0431765736602712</v>
      </c>
      <c r="G19" s="36">
        <v>6.9279605730323146</v>
      </c>
      <c r="H19" s="36" t="s">
        <v>96</v>
      </c>
      <c r="I19" s="37" t="s">
        <v>96</v>
      </c>
      <c r="J19" s="38">
        <v>7.0356095732917403</v>
      </c>
      <c r="K19" s="37">
        <v>6.9590600835118135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7.0303504537873511</v>
      </c>
      <c r="G20" s="45">
        <v>6.968</v>
      </c>
      <c r="H20" s="45" t="s">
        <v>96</v>
      </c>
      <c r="I20" s="46" t="s">
        <v>96</v>
      </c>
      <c r="J20" s="47">
        <v>6.917400407170252</v>
      </c>
      <c r="K20" s="46">
        <v>6.9692359976748781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6.851539929981767</v>
      </c>
      <c r="E22" s="30">
        <v>6.9700000000000006</v>
      </c>
      <c r="F22" s="30">
        <v>7.0933846610719433</v>
      </c>
      <c r="G22" s="30">
        <v>6.9620685725676728</v>
      </c>
      <c r="H22" s="30" t="s">
        <v>96</v>
      </c>
      <c r="I22" s="31" t="s">
        <v>96</v>
      </c>
      <c r="J22" s="32">
        <v>7.0702270082090539</v>
      </c>
      <c r="K22" s="31">
        <v>6.964582884330877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7.0958205928237126</v>
      </c>
      <c r="G24" s="56">
        <v>6.9600589770416539</v>
      </c>
      <c r="H24" s="56" t="s">
        <v>96</v>
      </c>
      <c r="I24" s="57" t="s">
        <v>96</v>
      </c>
      <c r="J24" s="58">
        <v>7.0817538954468926</v>
      </c>
      <c r="K24" s="57">
        <v>6.9623163264896224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</v>
      </c>
      <c r="F25" s="56">
        <v>7.08</v>
      </c>
      <c r="G25" s="60">
        <v>6.9689999999999994</v>
      </c>
      <c r="H25" s="56" t="s">
        <v>96</v>
      </c>
      <c r="I25" s="57" t="s">
        <v>96</v>
      </c>
      <c r="J25" s="58">
        <v>7.0694388827172991</v>
      </c>
      <c r="K25" s="57">
        <v>6.9690366332874261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6.8685343801859924</v>
      </c>
      <c r="E27" s="30">
        <v>6.97</v>
      </c>
      <c r="F27" s="30" t="s">
        <v>96</v>
      </c>
      <c r="G27" s="30" t="s">
        <v>96</v>
      </c>
      <c r="H27" s="30" t="s">
        <v>96</v>
      </c>
      <c r="I27" s="31" t="s">
        <v>96</v>
      </c>
      <c r="J27" s="32">
        <v>6.8685343801859924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6.8508058955046645</v>
      </c>
      <c r="E30" s="30">
        <v>6.9700000000000024</v>
      </c>
      <c r="F30" s="30">
        <v>6.86</v>
      </c>
      <c r="G30" s="30">
        <v>6.86</v>
      </c>
      <c r="H30" s="30" t="s">
        <v>96</v>
      </c>
      <c r="I30" s="31" t="s">
        <v>96</v>
      </c>
      <c r="J30" s="32">
        <v>6.8514058022419961</v>
      </c>
      <c r="K30" s="31">
        <v>6.9699663146172206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>
        <v>6.86</v>
      </c>
      <c r="G31" s="36">
        <v>6.86</v>
      </c>
      <c r="H31" s="36" t="s">
        <v>96</v>
      </c>
      <c r="I31" s="37" t="s">
        <v>96</v>
      </c>
      <c r="J31" s="38">
        <v>6.8507369789339894</v>
      </c>
      <c r="K31" s="37">
        <v>6.9699619847648897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97</v>
      </c>
      <c r="D34" s="35" t="s">
        <v>96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 t="s">
        <v>96</v>
      </c>
    </row>
    <row r="35" spans="1:11" s="2" customFormat="1" ht="12" customHeight="1" x14ac:dyDescent="0.3">
      <c r="A35" s="61"/>
      <c r="C35" s="39" t="s">
        <v>34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35</v>
      </c>
      <c r="D36" s="35">
        <v>6.8500000000000005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6.8588634667493107</v>
      </c>
      <c r="E37" s="30">
        <v>6.9699132754159541</v>
      </c>
      <c r="F37" s="30">
        <v>6.9</v>
      </c>
      <c r="G37" s="30">
        <v>6.86</v>
      </c>
      <c r="H37" s="30" t="s">
        <v>96</v>
      </c>
      <c r="I37" s="31" t="s">
        <v>96</v>
      </c>
      <c r="J37" s="32">
        <v>6.8589780003925771</v>
      </c>
      <c r="K37" s="31">
        <v>6.9689024862269937</v>
      </c>
    </row>
    <row r="38" spans="1:11" s="2" customFormat="1" ht="12" customHeight="1" x14ac:dyDescent="0.3">
      <c r="A38" s="61"/>
      <c r="C38" s="34" t="s">
        <v>37</v>
      </c>
      <c r="D38" s="35">
        <v>6.8500000000000005</v>
      </c>
      <c r="E38" s="36">
        <v>6.9700000000000006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6.9700000000000006</v>
      </c>
    </row>
    <row r="39" spans="1:11" s="2" customFormat="1" ht="12" customHeight="1" x14ac:dyDescent="0.3">
      <c r="A39" s="61"/>
      <c r="C39" s="39" t="s">
        <v>38</v>
      </c>
      <c r="D39" s="35">
        <v>6.88</v>
      </c>
      <c r="E39" s="36">
        <v>6.9699999999999989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6.9699999999999989</v>
      </c>
    </row>
    <row r="40" spans="1:11" s="2" customFormat="1" ht="12" customHeight="1" x14ac:dyDescent="0.3">
      <c r="A40" s="61"/>
      <c r="C40" s="39" t="s">
        <v>39</v>
      </c>
      <c r="D40" s="35">
        <v>6.86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40</v>
      </c>
      <c r="D41" s="35">
        <v>6.8500000000000014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6.8500000000000014</v>
      </c>
      <c r="K41" s="37">
        <v>6.9700000000000006</v>
      </c>
    </row>
    <row r="42" spans="1:11" s="2" customFormat="1" ht="12" customHeight="1" x14ac:dyDescent="0.3">
      <c r="A42" s="61"/>
      <c r="C42" s="39" t="s">
        <v>41</v>
      </c>
      <c r="D42" s="35">
        <v>6.8500000000000005</v>
      </c>
      <c r="E42" s="36">
        <v>6.9700000000000006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6.9700000000000006</v>
      </c>
    </row>
    <row r="43" spans="1:11" s="2" customFormat="1" ht="12" customHeight="1" x14ac:dyDescent="0.3">
      <c r="A43" s="61"/>
      <c r="C43" s="39" t="s">
        <v>42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43</v>
      </c>
      <c r="D44" s="35">
        <v>6.8599999999999994</v>
      </c>
      <c r="E44" s="36">
        <v>6.9700000000000006</v>
      </c>
      <c r="F44" s="36" t="s">
        <v>44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45</v>
      </c>
      <c r="D45" s="35">
        <v>6.85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46</v>
      </c>
      <c r="D46" s="35">
        <v>6.8599999999999994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47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48</v>
      </c>
      <c r="D48" s="35">
        <v>6.8499999999999988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6.8499999999999988</v>
      </c>
      <c r="K48" s="37">
        <v>6.97</v>
      </c>
    </row>
    <row r="49" spans="1:11" s="2" customFormat="1" ht="12" customHeight="1" x14ac:dyDescent="0.3">
      <c r="A49" s="61"/>
      <c r="C49" s="39" t="s">
        <v>49</v>
      </c>
      <c r="D49" s="35">
        <v>6.8499999999999988</v>
      </c>
      <c r="E49" s="36">
        <v>6.9700000000000006</v>
      </c>
      <c r="F49" s="36" t="s">
        <v>96</v>
      </c>
      <c r="G49" s="36">
        <v>6.86</v>
      </c>
      <c r="H49" s="36" t="s">
        <v>96</v>
      </c>
      <c r="I49" s="37" t="s">
        <v>96</v>
      </c>
      <c r="J49" s="38">
        <v>6.8499999999999988</v>
      </c>
      <c r="K49" s="37">
        <v>6.8602995492675598</v>
      </c>
    </row>
    <row r="50" spans="1:11" s="2" customFormat="1" ht="12" customHeight="1" x14ac:dyDescent="0.3">
      <c r="A50" s="61"/>
      <c r="C50" s="39" t="s">
        <v>50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51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52</v>
      </c>
      <c r="D52" s="35">
        <v>6.8499999999999988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6.8499999999999988</v>
      </c>
      <c r="K52" s="37">
        <v>6.97</v>
      </c>
    </row>
    <row r="53" spans="1:11" s="2" customFormat="1" ht="12" customHeight="1" x14ac:dyDescent="0.3">
      <c r="A53" s="61"/>
      <c r="C53" s="41" t="s">
        <v>53</v>
      </c>
      <c r="D53" s="35">
        <v>6.8500000000000005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 t="s">
        <v>96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 t="s">
        <v>96</v>
      </c>
    </row>
    <row r="55" spans="1:11" s="2" customFormat="1" ht="12" customHeight="1" x14ac:dyDescent="0.3">
      <c r="A55" s="61"/>
      <c r="C55" s="41" t="s">
        <v>55</v>
      </c>
      <c r="D55" s="35">
        <v>6.8500000000000005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 t="s">
        <v>96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 t="s">
        <v>96</v>
      </c>
    </row>
    <row r="57" spans="1:11" s="2" customFormat="1" ht="12" customHeight="1" x14ac:dyDescent="0.3">
      <c r="A57" s="61"/>
      <c r="C57" s="65" t="s">
        <v>57</v>
      </c>
      <c r="D57" s="35">
        <v>6.85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</v>
      </c>
    </row>
    <row r="60" spans="1:11" s="2" customFormat="1" ht="12" customHeight="1" x14ac:dyDescent="0.3">
      <c r="A60" s="61"/>
      <c r="C60" s="66" t="s">
        <v>60</v>
      </c>
      <c r="D60" s="35">
        <v>6.8500000000000005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6.8500000000000005</v>
      </c>
      <c r="K60" s="37">
        <v>6.97</v>
      </c>
    </row>
    <row r="61" spans="1:11" s="13" customFormat="1" ht="12" customHeight="1" x14ac:dyDescent="0.3">
      <c r="A61" s="61"/>
      <c r="C61" s="34" t="s">
        <v>61</v>
      </c>
      <c r="D61" s="35" t="s">
        <v>96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 t="s">
        <v>96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6.8499999999999988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6.8499999999999988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>
        <v>6.9699999999999989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>
        <v>6.9699999999999989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6.8949999999999996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6.8599999999999994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>
        <v>6.9700000000000006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68</v>
      </c>
      <c r="D68" s="29">
        <v>6.8500000000000005</v>
      </c>
      <c r="E68" s="30">
        <v>6.9700000000000006</v>
      </c>
      <c r="F68" s="30">
        <v>6.9399999999999995</v>
      </c>
      <c r="G68" s="30" t="s">
        <v>96</v>
      </c>
      <c r="H68" s="30" t="s">
        <v>96</v>
      </c>
      <c r="I68" s="31" t="s">
        <v>96</v>
      </c>
      <c r="J68" s="32">
        <v>6.8518613660788086</v>
      </c>
      <c r="K68" s="31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6.9700000000000006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6.9399999999999995</v>
      </c>
      <c r="G72" s="36" t="s">
        <v>96</v>
      </c>
      <c r="H72" s="36" t="s">
        <v>96</v>
      </c>
      <c r="I72" s="37" t="s">
        <v>96</v>
      </c>
      <c r="J72" s="38">
        <v>6.9360855441256088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6.9700000000000006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6.9700000000000006</v>
      </c>
    </row>
    <row r="74" spans="1:11" s="2" customFormat="1" ht="12" customHeight="1" x14ac:dyDescent="0.3">
      <c r="A74" s="61"/>
      <c r="C74" s="42" t="s">
        <v>74</v>
      </c>
      <c r="D74" s="35">
        <v>6.8499999999999988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6.8499999999999988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1844037.2300000002</v>
      </c>
      <c r="F84" s="105">
        <v>19617956.25</v>
      </c>
      <c r="G84" s="105">
        <v>11987136.710000001</v>
      </c>
      <c r="H84" s="105">
        <v>17021633.23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3663.1299999999997</v>
      </c>
      <c r="F85" s="111">
        <v>47433.349999999991</v>
      </c>
      <c r="G85" s="111">
        <v>255.7</v>
      </c>
      <c r="H85" s="111">
        <v>14.53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256024.21000000002</v>
      </c>
      <c r="F86" s="110">
        <v>571308.05000000005</v>
      </c>
      <c r="G86" s="110">
        <v>2272975</v>
      </c>
      <c r="H86" s="110">
        <v>1121836.51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35816.549999999996</v>
      </c>
      <c r="F87" s="111">
        <v>34327.060000000005</v>
      </c>
      <c r="G87" s="111">
        <v>100</v>
      </c>
      <c r="H87" s="116">
        <v>318.61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50192.68</v>
      </c>
      <c r="F88" s="111">
        <v>47831.009999999995</v>
      </c>
      <c r="G88" s="111">
        <v>1060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2018-09-27T19:27:07Z</dcterms:created>
  <dcterms:modified xsi:type="dcterms:W3CDTF">2018-09-27T19:28:08Z</dcterms:modified>
</cp:coreProperties>
</file>