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<sst xmlns="http://schemas.openxmlformats.org/spreadsheetml/2006/main" count="385" uniqueCount="97">
  <si>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</si>
  <si>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</si>
  <si>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</si>
  <si>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</si>
  <si>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</si>
  <si>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</si>
  <si>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</si>
  <si>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</si>
  <si>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</si>
  <si>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</si>
  <si>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</si>
  <si>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</si>
  <si>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</si>
  <si>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</si>
  <si>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</si>
  <si>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</si>
  <si>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</si>
  <si>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</si>
  <si>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</si>
  <si>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</si>
  <si>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</si>
  <si>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</si>
  <si>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</si>
  <si>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</si>
  <si>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</si>
  <si>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</si>
  <si>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</si>
  <si>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</si>
  <si>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</si>
  <si>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</si>
  <si>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</si>
  <si>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</si>
  <si>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</si>
  <si>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</si>
  <si>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</si>
  <si>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</si>
  <si>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</si>
  <si>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</si>
  <si>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</si>
  <si>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</si>
  <si>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</si>
  <si>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</si>
  <si>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</si>
  <si>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</si>
  <si>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</si>
  <si>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</si>
  <si>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</si>
  <si>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</si>
  <si>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</si>
  <si>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</si>
  <si>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</si>
  <si>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</si>
  <si>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</si>
  <si>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</si>
  <si>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</si>
  <si>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</si>
  <si>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</si>
  <si>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</si>
  <si>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</si>
  <si>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</si>
  <si>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</si>
  <si>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</si>
  <si>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</si>
  <si>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</si>
  <si>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</si>
  <si>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</si>
  <si>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</si>
  <si>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</si>
  <si>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</si>
  <si>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</si>
  <si>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</si>
  <si>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</si>
  <si>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</si>
  <si>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</si>
  <si>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</si>
  <si>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</si>
  <si>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</si>
  <si>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</si>
  <si>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</si>
  <si>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</si>
  <si>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</si>
  <si>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</si>
  <si>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</si>
  <si>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</si>
  <si>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</si>
  <si>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</si>
  <si>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</si>
  <si>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</si>
  <si>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</si>
  <si>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</si>
  <si>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</si>
  <si>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</si>
  <si>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</si>
  <si>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septiembre de 2017</t>
  </si>
  <si>
    <t/>
  </si>
  <si>
    <r>
      <t>POTOSI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</si>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</sst>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6.8500681420604037</v>
      </c>
      <c r="E10" s="30">
        <v>6.9696223980645042</v>
      </c>
      <c r="F10" s="30">
        <v>6.9958336595737114</v>
      </c>
      <c r="G10" s="30">
        <v>6.9612563602145121</v>
      </c>
      <c r="H10" s="30" t="s">
        <v>94</v>
      </c>
      <c r="I10" s="31" t="s">
        <v>94</v>
      </c>
      <c r="J10" s="32">
        <v>6.9839515168303796</v>
      </c>
      <c r="K10" s="31">
        <v>6.9648277961170137</v>
      </c>
    </row>
    <row r="11" spans="1:12" s="2" customFormat="1" ht="12" customHeight="1" x14ac:dyDescent="0.3">
      <c r="A11" s="33"/>
      <c r="C11" s="34" t="s">
        <v>12</v>
      </c>
      <c r="D11" s="35">
        <v>6.8500000046933378</v>
      </c>
      <c r="E11" s="36">
        <v>6.9699999493598011</v>
      </c>
      <c r="F11" s="36">
        <v>6.9594450218040924</v>
      </c>
      <c r="G11" s="36">
        <v>6.9612269594004728</v>
      </c>
      <c r="H11" s="36" t="s">
        <v>94</v>
      </c>
      <c r="I11" s="37" t="s">
        <v>94</v>
      </c>
      <c r="J11" s="38">
        <v>6.9477772122113812</v>
      </c>
      <c r="K11" s="37">
        <v>6.9665876396901982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94</v>
      </c>
      <c r="G12" s="36">
        <v>6.96</v>
      </c>
      <c r="H12" s="36" t="s">
        <v>94</v>
      </c>
      <c r="I12" s="37" t="s">
        <v>94</v>
      </c>
      <c r="J12" s="38">
        <v>6.85</v>
      </c>
      <c r="K12" s="37">
        <v>6.9699998467434172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6.9842776882559434</v>
      </c>
      <c r="G13" s="36">
        <v>6.9643392152132675</v>
      </c>
      <c r="H13" s="36" t="s">
        <v>94</v>
      </c>
      <c r="I13" s="37" t="s">
        <v>94</v>
      </c>
      <c r="J13" s="38">
        <v>6.9701049563051107</v>
      </c>
      <c r="K13" s="37">
        <v>6.9650472276973199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6.8674248040501578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6.8500000000000005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6.8503169045327343</v>
      </c>
      <c r="E16" s="36">
        <v>6.9663715531094299</v>
      </c>
      <c r="F16" s="36">
        <v>7.0011795594170794</v>
      </c>
      <c r="G16" s="36">
        <v>6.9629102019430338</v>
      </c>
      <c r="H16" s="36" t="s">
        <v>94</v>
      </c>
      <c r="I16" s="37" t="s">
        <v>94</v>
      </c>
      <c r="J16" s="38">
        <v>6.9845857337940522</v>
      </c>
      <c r="K16" s="37">
        <v>6.9639541417888164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6.9573750336509006</v>
      </c>
      <c r="G17" s="36">
        <v>6.9608682721522817</v>
      </c>
      <c r="H17" s="36" t="s">
        <v>94</v>
      </c>
      <c r="I17" s="37" t="s">
        <v>94</v>
      </c>
      <c r="J17" s="38">
        <v>6.9486957171479977</v>
      </c>
      <c r="K17" s="37">
        <v>6.9630590135358092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7.0354274799682948</v>
      </c>
      <c r="G19" s="36">
        <v>6.9566931709229136</v>
      </c>
      <c r="H19" s="36" t="s">
        <v>94</v>
      </c>
      <c r="I19" s="37" t="s">
        <v>94</v>
      </c>
      <c r="J19" s="38">
        <v>7.0310188486564629</v>
      </c>
      <c r="K19" s="37">
        <v>6.9651851131782614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6.9452786540483693</v>
      </c>
      <c r="G20" s="45">
        <v>6.9631751238028254</v>
      </c>
      <c r="H20" s="45" t="s">
        <v>94</v>
      </c>
      <c r="I20" s="46" t="s">
        <v>94</v>
      </c>
      <c r="J20" s="47">
        <v>6.8556866559082597</v>
      </c>
      <c r="K20" s="46">
        <v>6.9675813042852317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6.8504161093199425</v>
      </c>
      <c r="E22" s="30">
        <v>6.9699999999999989</v>
      </c>
      <c r="F22" s="30" t="s">
        <v>94</v>
      </c>
      <c r="G22" s="30">
        <v>6.9655045931054032</v>
      </c>
      <c r="H22" s="30" t="s">
        <v>94</v>
      </c>
      <c r="I22" s="31" t="s">
        <v>94</v>
      </c>
      <c r="J22" s="32">
        <v>6.8504161093199425</v>
      </c>
      <c r="K22" s="31">
        <v>6.9697072894481948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94</v>
      </c>
      <c r="G24" s="56">
        <v>6.9658074458325077</v>
      </c>
      <c r="H24" s="56" t="s">
        <v>94</v>
      </c>
      <c r="I24" s="57" t="s">
        <v>94</v>
      </c>
      <c r="J24" s="58">
        <v>6.85</v>
      </c>
      <c r="K24" s="57">
        <v>6.9697859438051291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94</v>
      </c>
      <c r="G25" s="60">
        <v>6.9649999999999999</v>
      </c>
      <c r="H25" s="56" t="s">
        <v>94</v>
      </c>
      <c r="I25" s="57" t="s">
        <v>94</v>
      </c>
      <c r="J25" s="58">
        <v>6.8699999999999992</v>
      </c>
      <c r="K25" s="57">
        <v>6.9672201356153032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6.8683100566485198</v>
      </c>
      <c r="E27" s="30">
        <v>6.9700000000000006</v>
      </c>
      <c r="F27" s="30">
        <v>6.9549260247392679</v>
      </c>
      <c r="G27" s="30">
        <v>6.9669999999999996</v>
      </c>
      <c r="H27" s="30" t="s">
        <v>94</v>
      </c>
      <c r="I27" s="31" t="s">
        <v>94</v>
      </c>
      <c r="J27" s="32">
        <v>6.9320733978908118</v>
      </c>
      <c r="K27" s="31">
        <v>6.9681998135648495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>
        <v>6.9669999999999996</v>
      </c>
      <c r="H28" s="36" t="s">
        <v>94</v>
      </c>
      <c r="I28" s="37" t="s">
        <v>94</v>
      </c>
      <c r="J28" s="38">
        <v>6.8708715774244018</v>
      </c>
      <c r="K28" s="37">
        <v>6.9680139362681972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>
        <v>6.9551305196389359</v>
      </c>
      <c r="G29" s="36" t="s">
        <v>94</v>
      </c>
      <c r="H29" s="36" t="s">
        <v>94</v>
      </c>
      <c r="I29" s="37" t="s">
        <v>94</v>
      </c>
      <c r="J29" s="38">
        <v>6.9520228136392435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6.8505224174499748</v>
      </c>
      <c r="E30" s="30">
        <v>6.9700000000000006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6.8505224174499748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95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 t="s">
        <v>94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6.8530102443513519</v>
      </c>
      <c r="E37" s="30">
        <v>6.9699997648388701</v>
      </c>
      <c r="F37" s="30" t="s">
        <v>94</v>
      </c>
      <c r="G37" s="30" t="s">
        <v>94</v>
      </c>
      <c r="H37" s="30" t="s">
        <v>94</v>
      </c>
      <c r="I37" s="31" t="s">
        <v>94</v>
      </c>
      <c r="J37" s="32">
        <v>6.8530102443513519</v>
      </c>
      <c r="K37" s="31">
        <v>6.9699997648388701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6.9699999999999989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6.9699999999999989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6.8500000000000005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6.9700000000000006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>
        <v>6.8500000000000005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6.8500000000000005</v>
      </c>
      <c r="K57" s="37" t="s">
        <v>94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96</v>
      </c>
      <c r="D60" s="35" t="s">
        <v>94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 t="s">
        <v>94</v>
      </c>
      <c r="K60" s="37" t="s">
        <v>94</v>
      </c>
    </row>
    <row r="61" spans="1:11" s="13" customFormat="1" ht="12" customHeight="1" x14ac:dyDescent="0.3">
      <c r="A61" s="61"/>
      <c r="C61" s="68" t="s">
        <v>60</v>
      </c>
      <c r="D61" s="35">
        <v>6.85</v>
      </c>
      <c r="E61" s="36" t="s">
        <v>94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 t="s">
        <v>94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>
        <v>6.8500000000000005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6.9700000000000006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6.89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6.8599999999999985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6.8599999999999985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66</v>
      </c>
      <c r="D67" s="35">
        <v>6.8600000000000012</v>
      </c>
      <c r="E67" s="36">
        <v>6.97</v>
      </c>
      <c r="F67" s="69" t="s">
        <v>94</v>
      </c>
      <c r="G67" s="69" t="s">
        <v>94</v>
      </c>
      <c r="H67" s="69" t="s">
        <v>94</v>
      </c>
      <c r="I67" s="70" t="s">
        <v>94</v>
      </c>
      <c r="J67" s="71">
        <v>6.8600000000000012</v>
      </c>
      <c r="K67" s="70">
        <v>6.97</v>
      </c>
    </row>
    <row r="68" spans="1:11" s="2" customFormat="1" ht="42" customHeight="1" thickBot="1" x14ac:dyDescent="0.35">
      <c r="A68" s="72"/>
      <c r="C68" s="28" t="s">
        <v>67</v>
      </c>
      <c r="D68" s="29">
        <v>6.8500000000000014</v>
      </c>
      <c r="E68" s="30">
        <v>6.97</v>
      </c>
      <c r="F68" s="30">
        <v>6.9098760294159387</v>
      </c>
      <c r="G68" s="30" t="s">
        <v>94</v>
      </c>
      <c r="H68" s="30" t="s">
        <v>94</v>
      </c>
      <c r="I68" s="31" t="s">
        <v>94</v>
      </c>
      <c r="J68" s="32">
        <v>6.8507718013773813</v>
      </c>
      <c r="K68" s="31">
        <v>6.97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6.8500000000000005</v>
      </c>
      <c r="E70" s="36">
        <v>6.9699999999999989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6.8500000000000005</v>
      </c>
      <c r="K70" s="37">
        <v>6.9699999999999989</v>
      </c>
    </row>
    <row r="71" spans="1:11" s="2" customFormat="1" ht="12" customHeight="1" x14ac:dyDescent="0.3">
      <c r="A71" s="61"/>
      <c r="C71" s="42" t="s">
        <v>70</v>
      </c>
      <c r="D71" s="35">
        <v>6.8500000000000005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</v>
      </c>
      <c r="F72" s="36">
        <v>6.9098760294159387</v>
      </c>
      <c r="G72" s="36" t="s">
        <v>94</v>
      </c>
      <c r="H72" s="36" t="s">
        <v>94</v>
      </c>
      <c r="I72" s="37" t="s">
        <v>94</v>
      </c>
      <c r="J72" s="38">
        <v>6.8688074151117515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73</v>
      </c>
      <c r="D74" s="35" t="s">
        <v>94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 t="s">
        <v>94</v>
      </c>
      <c r="K74" s="37">
        <v>6.97</v>
      </c>
    </row>
    <row r="75" spans="1:11" s="2" customFormat="1" ht="12" customHeight="1" thickBot="1" x14ac:dyDescent="0.35">
      <c r="A75" s="61"/>
      <c r="C75" s="73" t="s">
        <v>74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75</v>
      </c>
      <c r="D76" s="77" t="s">
        <v>94</v>
      </c>
      <c r="E76" s="78" t="s">
        <v>94</v>
      </c>
      <c r="F76" s="78" t="s">
        <v>94</v>
      </c>
      <c r="G76" s="78" t="s">
        <v>94</v>
      </c>
      <c r="H76" s="78" t="s">
        <v>94</v>
      </c>
      <c r="I76" s="79" t="s">
        <v>94</v>
      </c>
      <c r="J76" s="80" t="s">
        <v>94</v>
      </c>
      <c r="K76" s="79" t="s">
        <v>94</v>
      </c>
    </row>
    <row r="77" spans="1:11" ht="12" customHeight="1" thickBot="1" x14ac:dyDescent="0.35">
      <c r="A77" s="33"/>
      <c r="B77" s="75"/>
      <c r="C77" s="82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3" t="s">
        <v>94</v>
      </c>
    </row>
    <row r="78" spans="1:11" x14ac:dyDescent="0.3">
      <c r="A78" s="84"/>
      <c r="C78" s="85" t="s">
        <v>77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78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79</v>
      </c>
      <c r="D83" s="104"/>
      <c r="E83" s="105">
        <v>2065130.54</v>
      </c>
      <c r="F83" s="106">
        <v>16941870.309999999</v>
      </c>
      <c r="G83" s="106">
        <v>23269089.760000002</v>
      </c>
      <c r="H83" s="106">
        <v>22744220.140000001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80</v>
      </c>
      <c r="D84" s="110"/>
      <c r="E84" s="111">
        <v>12645.060000000001</v>
      </c>
      <c r="F84" s="112">
        <v>43800.11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81</v>
      </c>
      <c r="D85" s="110"/>
      <c r="E85" s="111">
        <v>214098.16000000003</v>
      </c>
      <c r="F85" s="111">
        <v>635436.24</v>
      </c>
      <c r="G85" s="111">
        <v>103075</v>
      </c>
      <c r="H85" s="111">
        <v>92412.82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82</v>
      </c>
      <c r="D86" s="110"/>
      <c r="E86" s="116">
        <v>52528.459999999977</v>
      </c>
      <c r="F86" s="112">
        <v>61234.610000000008</v>
      </c>
      <c r="G86" s="112">
        <v>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83</v>
      </c>
      <c r="D87" s="110"/>
      <c r="E87" s="116">
        <v>15379.470099999999</v>
      </c>
      <c r="F87" s="112">
        <v>38726.649999999994</v>
      </c>
      <c r="G87" s="112">
        <v>200.82990000000001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84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85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86</v>
      </c>
      <c r="I90" s="126"/>
      <c r="J90" s="126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20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2018-06-14T00:43:20Z</dcterms:created>
  <dcterms:modified xsi:type="dcterms:W3CDTF">2018-06-14T00:44:32Z</dcterms:modified>
</cp:coreProperties>
</file>