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<sst xmlns="http://schemas.openxmlformats.org/spreadsheetml/2006/main" count="528" uniqueCount="106">
  <si>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</si>
  <si>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</si>
  <si>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</si>
  <si>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</si>
  <si>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</si>
  <si>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</si>
  <si>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</si>
  <si>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</si>
  <si>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</si>
  <si>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</si>
  <si>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</si>
  <si>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</si>
  <si>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</si>
  <si>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</si>
  <si>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</si>
  <si>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</si>
  <si>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</si>
  <si>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</si>
  <si>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</si>
  <si>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</si>
  <si>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</si>
  <si>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</si>
  <si>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</si>
  <si>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</si>
  <si>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</si>
  <si>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</si>
  <si>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</si>
  <si>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</si>
  <si>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</si>
  <si>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</si>
  <si>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</si>
  <si>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</si>
  <si>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</si>
  <si>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</si>
  <si>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</si>
  <si>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</si>
  <si>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</si>
  <si>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</si>
  <si>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</si>
  <si>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</si>
  <si>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</si>
  <si>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</si>
  <si>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</si>
  <si>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</si>
  <si>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</si>
  <si>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</si>
  <si>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</si>
  <si>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</si>
  <si>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</si>
  <si>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</si>
  <si>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</si>
  <si>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</si>
  <si>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</si>
  <si>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</si>
  <si>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</si>
  <si>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</si>
  <si>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</si>
  <si>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</si>
  <si>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</si>
  <si>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</si>
  <si>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</si>
  <si>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</si>
  <si>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</si>
  <si>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</si>
  <si>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</si>
  <si>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>PAULO VI</t>
  </si>
  <si>
    <t>HOSPICIO</t>
  </si>
  <si>
    <t>CANTERA</t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</si>
  <si>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</si>
  <si>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</si>
  <si>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</si>
  <si>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</si>
  <si>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</si>
  <si>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</si>
  <si>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</si>
  <si>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</si>
  <si>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</si>
  <si>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</si>
  <si>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</si>
  <si>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</si>
  <si>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</si>
  <si>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</si>
  <si>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</si>
  <si>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</si>
  <si>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r>
      <t>ECO FUTURO</t>
    </r>
    <r>
      <rPr>
        <vertAlign val="superscript"/>
        <sz val="10"/>
        <rFont val="Book Antiqua"/>
        <family val="1"/>
      </rPr>
      <t>5</t>
    </r>
  </si>
  <si>
    <r>
      <t>DE LA COMUNIDAD</t>
    </r>
    <r>
      <rPr>
        <vertAlign val="superscript"/>
        <sz val="10"/>
        <rFont val="Book Antiqua"/>
        <family val="1"/>
      </rPr>
      <t>5</t>
    </r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</si>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</sst>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2" zoomScale="115" zoomScaleNormal="115" workbookViewId="0">
      <selection activeCell="M23" sqref="M2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6.9700000000000015</v>
      </c>
      <c r="E10" s="34">
        <v>8.5135429313362927</v>
      </c>
      <c r="F10" s="34">
        <v>6.9582162745767642</v>
      </c>
      <c r="G10" s="34" t="s">
        <v>105</v>
      </c>
      <c r="H10" s="35">
        <v>6.9700000000000006</v>
      </c>
      <c r="I10" s="36">
        <v>8.0920778013752113</v>
      </c>
      <c r="J10" s="35">
        <v>6.9660764692228359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8.3960150552358783</v>
      </c>
      <c r="F11" s="44">
        <v>6.86</v>
      </c>
      <c r="G11" s="44" t="s">
        <v>105</v>
      </c>
      <c r="H11" s="45" t="s">
        <v>105</v>
      </c>
      <c r="I11" s="46">
        <v>8.3492077856116538</v>
      </c>
      <c r="J11" s="45">
        <v>6.9696031307041988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6.9699999999999989</v>
      </c>
      <c r="E12" s="44">
        <v>6.9436336211864234</v>
      </c>
      <c r="F12" s="44">
        <v>6.8600101285213082</v>
      </c>
      <c r="G12" s="44" t="s">
        <v>105</v>
      </c>
      <c r="H12" s="45" t="s">
        <v>105</v>
      </c>
      <c r="I12" s="46">
        <v>6.8626354266150749</v>
      </c>
      <c r="J12" s="45">
        <v>6.9663541488229743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7.1661810358145406</v>
      </c>
      <c r="F13" s="44">
        <v>6.9699699890476392</v>
      </c>
      <c r="G13" s="44" t="s">
        <v>105</v>
      </c>
      <c r="H13" s="45" t="s">
        <v>105</v>
      </c>
      <c r="I13" s="46">
        <v>7.0538450324701696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7.4076047181141504</v>
      </c>
      <c r="F14" s="44" t="s">
        <v>105</v>
      </c>
      <c r="G14" s="44" t="s">
        <v>105</v>
      </c>
      <c r="H14" s="45" t="s">
        <v>105</v>
      </c>
      <c r="I14" s="46">
        <v>7.349817149372579</v>
      </c>
      <c r="J14" s="45">
        <v>6.9699999999999989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6.8499999999999988</v>
      </c>
      <c r="D15" s="55">
        <v>6.97</v>
      </c>
      <c r="E15" s="44">
        <v>8.8494014846286966</v>
      </c>
      <c r="F15" s="44">
        <v>6.8599999999999994</v>
      </c>
      <c r="G15" s="44" t="s">
        <v>105</v>
      </c>
      <c r="H15" s="45" t="s">
        <v>105</v>
      </c>
      <c r="I15" s="56">
        <v>8.7034822457362626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6.9538936996118244</v>
      </c>
      <c r="F16" s="55">
        <v>6.96</v>
      </c>
      <c r="G16" s="55" t="s">
        <v>105</v>
      </c>
      <c r="H16" s="57">
        <v>6.9700000000000006</v>
      </c>
      <c r="I16" s="56">
        <v>6.9482411777903286</v>
      </c>
      <c r="J16" s="57">
        <v>6.9674487874575632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8.4342654671174913</v>
      </c>
      <c r="F17" s="44" t="s">
        <v>105</v>
      </c>
      <c r="G17" s="44" t="s">
        <v>105</v>
      </c>
      <c r="H17" s="45" t="s">
        <v>105</v>
      </c>
      <c r="I17" s="46">
        <v>8.0887947736749943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9.5100955540871333</v>
      </c>
      <c r="F18" s="44">
        <v>6.8598218252241416</v>
      </c>
      <c r="G18" s="44" t="s">
        <v>105</v>
      </c>
      <c r="H18" s="45" t="s">
        <v>105</v>
      </c>
      <c r="I18" s="46">
        <v>8.3708309666870893</v>
      </c>
      <c r="J18" s="45">
        <v>6.9608369784802768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6.9699999999999989</v>
      </c>
      <c r="E20" s="34">
        <v>6.9599842321966721</v>
      </c>
      <c r="F20" s="34">
        <v>6.8599999999999994</v>
      </c>
      <c r="G20" s="34" t="s">
        <v>105</v>
      </c>
      <c r="H20" s="35" t="s">
        <v>105</v>
      </c>
      <c r="I20" s="36">
        <v>6.8938807569876506</v>
      </c>
      <c r="J20" s="35">
        <v>6.8838704631736887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6.9599842321966721</v>
      </c>
      <c r="F21" s="44">
        <v>6.8599999999999994</v>
      </c>
      <c r="G21" s="44" t="s">
        <v>105</v>
      </c>
      <c r="H21" s="45" t="s">
        <v>105</v>
      </c>
      <c r="I21" s="46">
        <v>6.9588952007759008</v>
      </c>
      <c r="J21" s="45">
        <v>6.8720731760289109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6.8591581723311217</v>
      </c>
      <c r="D24" s="34">
        <v>6.9699999999999971</v>
      </c>
      <c r="E24" s="34">
        <v>6.9528955170461231</v>
      </c>
      <c r="F24" s="34">
        <v>6.9342296479031171</v>
      </c>
      <c r="G24" s="34" t="s">
        <v>105</v>
      </c>
      <c r="H24" s="35" t="s">
        <v>105</v>
      </c>
      <c r="I24" s="36">
        <v>6.9401175389072982</v>
      </c>
      <c r="J24" s="35">
        <v>6.9694024538728065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6.9000000000000012</v>
      </c>
      <c r="F25" s="44" t="s">
        <v>105</v>
      </c>
      <c r="G25" s="44" t="s">
        <v>105</v>
      </c>
      <c r="H25" s="45" t="s">
        <v>105</v>
      </c>
      <c r="I25" s="46">
        <v>6.8995067730299784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6.9501949349711376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6.9699999999999989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6.951706683911568</v>
      </c>
      <c r="J27" s="57">
        <v>6.9699999999999989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6.9600000000000009</v>
      </c>
      <c r="F28" s="55" t="s">
        <v>105</v>
      </c>
      <c r="G28" s="55" t="s">
        <v>105</v>
      </c>
      <c r="H28" s="57" t="s">
        <v>105</v>
      </c>
      <c r="I28" s="56">
        <v>6.95196529005303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6.9700000000000006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6.9700000000000006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6.9700000000000006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6.8500000000000005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6.8500000000000005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>
        <v>6.8599999999999994</v>
      </c>
      <c r="G53" s="55" t="s">
        <v>105</v>
      </c>
      <c r="H53" s="57" t="s">
        <v>105</v>
      </c>
      <c r="I53" s="56">
        <v>6.86</v>
      </c>
      <c r="J53" s="57">
        <v>6.9655108359133129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6.9700000000000006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6.9700000000000006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 t="s">
        <v>105</v>
      </c>
      <c r="D62" s="55">
        <v>6.9700000000000006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6.9700000000000006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6.8500000000000005</v>
      </c>
      <c r="D64" s="55">
        <v>6.97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6.8500000000000005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6.8736974337788119</v>
      </c>
      <c r="D66" s="34">
        <v>6.97</v>
      </c>
      <c r="E66" s="34" t="s">
        <v>105</v>
      </c>
      <c r="F66" s="34" t="s">
        <v>105</v>
      </c>
      <c r="G66" s="34">
        <v>6.9700000000000006</v>
      </c>
      <c r="H66" s="35" t="s">
        <v>105</v>
      </c>
      <c r="I66" s="36">
        <v>6.9629699189743732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6.9699999999999989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6.9699999999999989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6.9700000000000006</v>
      </c>
      <c r="H74" s="57" t="s">
        <v>105</v>
      </c>
      <c r="I74" s="56">
        <v>6.9700000000000006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6.8911059108916328</v>
      </c>
      <c r="D77" s="34">
        <v>6.9700000000000006</v>
      </c>
      <c r="E77" s="34">
        <v>7.6690986544955608</v>
      </c>
      <c r="F77" s="34" t="s">
        <v>105</v>
      </c>
      <c r="G77" s="34" t="s">
        <v>105</v>
      </c>
      <c r="H77" s="35" t="s">
        <v>105</v>
      </c>
      <c r="I77" s="36">
        <v>7.4516420373061747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7.0576211543043073</v>
      </c>
      <c r="F78" s="72" t="s">
        <v>105</v>
      </c>
      <c r="G78" s="72" t="s">
        <v>105</v>
      </c>
      <c r="H78" s="73" t="s">
        <v>105</v>
      </c>
      <c r="I78" s="74">
        <v>7.005153366461963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7.6115618585833049</v>
      </c>
      <c r="F79" s="72" t="s">
        <v>105</v>
      </c>
      <c r="G79" s="72" t="s">
        <v>105</v>
      </c>
      <c r="H79" s="73" t="s">
        <v>105</v>
      </c>
      <c r="I79" s="74">
        <v>7.4287155440848691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8.0629354838709677</v>
      </c>
      <c r="F80" s="72" t="s">
        <v>105</v>
      </c>
      <c r="G80" s="89" t="s">
        <v>105</v>
      </c>
      <c r="H80" s="90" t="s">
        <v>105</v>
      </c>
      <c r="I80" s="91">
        <v>7.9498251886796041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6.87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6.87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 t="s">
        <v>105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 t="s">
        <v>105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3861018.6700000004</v>
      </c>
      <c r="E92" s="142">
        <v>10915893.559999999</v>
      </c>
      <c r="F92" s="142">
        <v>11378605.82</v>
      </c>
      <c r="G92" s="142">
        <v>5481815.0599999996</v>
      </c>
      <c r="H92" s="143">
        <v>0</v>
      </c>
      <c r="I92" s="144">
        <v>66085.64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7643.09</v>
      </c>
      <c r="E93" s="150">
        <v>6872.9400000000005</v>
      </c>
      <c r="F93" s="150">
        <v>5073.63</v>
      </c>
      <c r="G93" s="150">
        <v>24798.98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30455.879999999997</v>
      </c>
      <c r="E94" s="149">
        <v>3191430.69</v>
      </c>
      <c r="F94" s="149">
        <v>77911.3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3545.5000000000005</v>
      </c>
      <c r="E95" s="150">
        <v>39369.900000000016</v>
      </c>
      <c r="F95" s="150">
        <v>22463.759999999998</v>
      </c>
      <c r="G95" s="153">
        <v>668.85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5204.1499999999996</v>
      </c>
      <c r="E96" s="150">
        <v>17848.95</v>
      </c>
      <c r="F96" s="150">
        <v>0</v>
      </c>
      <c r="G96" s="150">
        <v>0</v>
      </c>
      <c r="H96" s="150">
        <v>66085.64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2024-08-27T19:40:14Z</cp:lastPrinted>
  <dcterms:created xsi:type="dcterms:W3CDTF">2024-08-27T19:39:02Z</dcterms:created>
  <dcterms:modified xsi:type="dcterms:W3CDTF">2024-08-27T19:40:26Z</dcterms:modified>
</cp:coreProperties>
</file>