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55" windowWidth="18075" windowHeight="8190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<sst xmlns="http://schemas.openxmlformats.org/spreadsheetml/2006/main" count="371" uniqueCount="98">
  <si>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</si>
  <si>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</si>
  <si>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</si>
  <si>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</si>
  <si>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</si>
  <si>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</si>
  <si>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</si>
  <si>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</si>
  <si>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</si>
  <si>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</si>
  <si>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</si>
  <si>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</si>
  <si>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</si>
  <si>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</si>
  <si>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</si>
  <si>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</si>
  <si>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</si>
  <si>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</si>
  <si>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</si>
  <si>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</si>
  <si>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</si>
  <si>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</si>
  <si>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</si>
  <si>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</si>
  <si>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</si>
  <si>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</si>
  <si>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</si>
  <si>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</si>
  <si>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</si>
  <si>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</si>
  <si>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</si>
  <si>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</si>
  <si>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</si>
  <si>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</si>
  <si>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</si>
  <si>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</si>
  <si>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</si>
  <si>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</si>
  <si>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</si>
  <si>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</si>
  <si>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</si>
  <si>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</si>
  <si>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</si>
  <si>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</si>
  <si>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</si>
  <si>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</si>
  <si>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</si>
  <si>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</si>
  <si>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</si>
  <si>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</si>
  <si>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</si>
  <si>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</si>
  <si>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</si>
  <si>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</si>
  <si>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</si>
  <si>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</si>
  <si>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</si>
  <si>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</si>
  <si>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</si>
  <si>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</si>
  <si>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</si>
  <si>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</si>
  <si>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</si>
  <si>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</si>
  <si>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</si>
  <si>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</si>
  <si>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</si>
  <si>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</si>
  <si>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</si>
  <si>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</si>
  <si>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</si>
  <si>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</si>
  <si>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</si>
  <si>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</si>
  <si>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</si>
  <si>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</si>
  <si>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</si>
  <si>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</si>
  <si>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</si>
  <si>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</si>
  <si>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</si>
  <si>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</si>
  <si>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</si>
  <si>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</si>
  <si>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</si>
  <si>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</si>
  <si>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</si>
  <si>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</si>
  <si>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</si>
  <si>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</si>
  <si>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</si>
  <si>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</si>
  <si>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</si>
  <si>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</si>
  <si>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</si>
  <si>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</si>
  <si>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Junio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</si>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</sst>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2" borderId="40" xfId="2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/>
  </sheetViews>
  <sheetFormatPr baseColWidth="10" defaultColWidth="11.42578125" defaultRowHeight="13.5" x14ac:dyDescent="0.25"/>
  <cols>
    <col min="1" max="1" width="10" style="63" customWidth="1"/>
    <col min="2" max="2" width="2.5703125" style="63" customWidth="1"/>
    <col min="3" max="3" width="28.7109375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6.8500056249456751</v>
      </c>
      <c r="E10" s="30">
        <v>6.9699703797993902</v>
      </c>
      <c r="F10" s="30">
        <v>6.998197550306922</v>
      </c>
      <c r="G10" s="30">
        <v>6.9571900760303755</v>
      </c>
      <c r="H10" s="30">
        <v>6.85</v>
      </c>
      <c r="I10" s="31">
        <v>6.9599000000000002</v>
      </c>
      <c r="J10" s="32">
        <v>6.983149637513093</v>
      </c>
      <c r="K10" s="31">
        <v>6.9626819039213812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6.9699934573907347</v>
      </c>
      <c r="F11" s="37">
        <v>6.9619119651595245</v>
      </c>
      <c r="G11" s="37">
        <v>6.9616218709228201</v>
      </c>
      <c r="H11" s="37" t="s">
        <v>97</v>
      </c>
      <c r="I11" s="38" t="s">
        <v>97</v>
      </c>
      <c r="J11" s="39">
        <v>6.9536744053059021</v>
      </c>
      <c r="K11" s="38">
        <v>6.9654411541148953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97</v>
      </c>
      <c r="G12" s="37">
        <v>6.96</v>
      </c>
      <c r="H12" s="37" t="s">
        <v>97</v>
      </c>
      <c r="I12" s="38" t="s">
        <v>97</v>
      </c>
      <c r="J12" s="39">
        <v>6.85</v>
      </c>
      <c r="K12" s="38">
        <v>6.9669324906911205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7.0148513385369622</v>
      </c>
      <c r="G13" s="37">
        <v>6.9626862803638838</v>
      </c>
      <c r="H13" s="37" t="s">
        <v>97</v>
      </c>
      <c r="I13" s="38" t="s">
        <v>97</v>
      </c>
      <c r="J13" s="39">
        <v>7.0074640536982384</v>
      </c>
      <c r="K13" s="38">
        <v>6.9632973097696533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6.8499999999999988</v>
      </c>
      <c r="E14" s="37">
        <v>6.9700000000000006</v>
      </c>
      <c r="F14" s="37" t="s">
        <v>97</v>
      </c>
      <c r="G14" s="37">
        <v>6.96</v>
      </c>
      <c r="H14" s="37" t="s">
        <v>97</v>
      </c>
      <c r="I14" s="38" t="s">
        <v>97</v>
      </c>
      <c r="J14" s="39">
        <v>6.8499999999999988</v>
      </c>
      <c r="K14" s="38">
        <v>6.9699442381358736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97</v>
      </c>
      <c r="G15" s="37" t="s">
        <v>97</v>
      </c>
      <c r="H15" s="37" t="s">
        <v>97</v>
      </c>
      <c r="I15" s="38" t="s">
        <v>97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6.8500339720531578</v>
      </c>
      <c r="E16" s="37">
        <v>6.9698974746802325</v>
      </c>
      <c r="F16" s="37">
        <v>7.0145222354811745</v>
      </c>
      <c r="G16" s="37">
        <v>6.963515702736375</v>
      </c>
      <c r="H16" s="37" t="s">
        <v>97</v>
      </c>
      <c r="I16" s="38" t="s">
        <v>97</v>
      </c>
      <c r="J16" s="39">
        <v>7.0028376432417643</v>
      </c>
      <c r="K16" s="38">
        <v>6.9671410959928117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6.958579444724263</v>
      </c>
      <c r="G17" s="37">
        <v>6.9667279580643058</v>
      </c>
      <c r="H17" s="37">
        <v>6.85</v>
      </c>
      <c r="I17" s="38" t="s">
        <v>97</v>
      </c>
      <c r="J17" s="39">
        <v>6.8853292816986489</v>
      </c>
      <c r="K17" s="38">
        <v>6.9690242009385024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</v>
      </c>
      <c r="F18" s="37" t="s">
        <v>97</v>
      </c>
      <c r="G18" s="37">
        <v>6.96</v>
      </c>
      <c r="H18" s="37" t="s">
        <v>97</v>
      </c>
      <c r="I18" s="38" t="s">
        <v>97</v>
      </c>
      <c r="J18" s="39">
        <v>6.8499999999999988</v>
      </c>
      <c r="K18" s="38">
        <v>6.9612875445671136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6.8499999999999988</v>
      </c>
      <c r="E19" s="37">
        <v>6.97</v>
      </c>
      <c r="F19" s="37">
        <v>6.9796581152836694</v>
      </c>
      <c r="G19" s="37">
        <v>6.8722239239232961</v>
      </c>
      <c r="H19" s="37" t="s">
        <v>97</v>
      </c>
      <c r="I19" s="38">
        <v>6.9599000000000002</v>
      </c>
      <c r="J19" s="39">
        <v>6.9700620964712305</v>
      </c>
      <c r="K19" s="38">
        <v>6.9531324549402118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7.081901140684411</v>
      </c>
      <c r="G20" s="46">
        <v>6.9680000000000009</v>
      </c>
      <c r="H20" s="46" t="s">
        <v>97</v>
      </c>
      <c r="I20" s="47" t="s">
        <v>97</v>
      </c>
      <c r="J20" s="48">
        <v>7.0655300318146921</v>
      </c>
      <c r="K20" s="47">
        <v>6.9689115482776103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6.8508008546188588</v>
      </c>
      <c r="E22" s="30">
        <v>6.9700000000000015</v>
      </c>
      <c r="F22" s="30">
        <v>6.9714285714285715</v>
      </c>
      <c r="G22" s="30">
        <v>6.9621775328870363</v>
      </c>
      <c r="H22" s="30">
        <v>6.9599000000000002</v>
      </c>
      <c r="I22" s="31" t="s">
        <v>97</v>
      </c>
      <c r="J22" s="32">
        <v>6.9532065685049682</v>
      </c>
      <c r="K22" s="31">
        <v>6.9686494294378001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6.93</v>
      </c>
      <c r="G23" s="37" t="s">
        <v>97</v>
      </c>
      <c r="H23" s="37">
        <v>6.9599000000000002</v>
      </c>
      <c r="I23" s="38" t="s">
        <v>97</v>
      </c>
      <c r="J23" s="39">
        <v>6.9584821248947524</v>
      </c>
      <c r="K23" s="38">
        <v>6.97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</v>
      </c>
      <c r="F24" s="57" t="s">
        <v>97</v>
      </c>
      <c r="G24" s="57">
        <v>6.9620723672701779</v>
      </c>
      <c r="H24" s="57" t="s">
        <v>97</v>
      </c>
      <c r="I24" s="58" t="s">
        <v>97</v>
      </c>
      <c r="J24" s="59">
        <v>6.85</v>
      </c>
      <c r="K24" s="58">
        <v>6.96803379971045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6.97</v>
      </c>
      <c r="F25" s="57">
        <v>7.0750000000000002</v>
      </c>
      <c r="G25" s="61">
        <v>6.9649999999999999</v>
      </c>
      <c r="H25" s="57" t="s">
        <v>97</v>
      </c>
      <c r="I25" s="58" t="s">
        <v>97</v>
      </c>
      <c r="J25" s="59">
        <v>6.9578481384229542</v>
      </c>
      <c r="K25" s="58">
        <v>6.96979909351667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</v>
      </c>
      <c r="E26" s="57">
        <v>6.9700000000000006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6.8680412463534308</v>
      </c>
      <c r="E27" s="30">
        <v>6.9700000000000006</v>
      </c>
      <c r="F27" s="30">
        <v>6.9548696844993145</v>
      </c>
      <c r="G27" s="30">
        <v>6.9639999999999995</v>
      </c>
      <c r="H27" s="30" t="s">
        <v>97</v>
      </c>
      <c r="I27" s="31" t="s">
        <v>97</v>
      </c>
      <c r="J27" s="32">
        <v>6.9430129461682455</v>
      </c>
      <c r="K27" s="31">
        <v>6.9668590578358884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6.8699999999999992</v>
      </c>
      <c r="E28" s="37">
        <v>6.97</v>
      </c>
      <c r="F28" s="37">
        <v>6.9</v>
      </c>
      <c r="G28" s="37" t="s">
        <v>97</v>
      </c>
      <c r="H28" s="37" t="s">
        <v>97</v>
      </c>
      <c r="I28" s="38" t="s">
        <v>97</v>
      </c>
      <c r="J28" s="39">
        <v>6.8737184219931624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6.8500000000000005</v>
      </c>
      <c r="E29" s="37">
        <v>6.9700000000000006</v>
      </c>
      <c r="F29" s="37">
        <v>6.9560000000000004</v>
      </c>
      <c r="G29" s="37">
        <v>6.9639999999999995</v>
      </c>
      <c r="H29" s="37" t="s">
        <v>97</v>
      </c>
      <c r="I29" s="38" t="s">
        <v>97</v>
      </c>
      <c r="J29" s="39">
        <v>6.9543504421242925</v>
      </c>
      <c r="K29" s="38">
        <v>6.965627869545286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6.8501089209302224</v>
      </c>
      <c r="E30" s="30">
        <v>6.9700000000000006</v>
      </c>
      <c r="F30" s="30">
        <v>6.8599999999999994</v>
      </c>
      <c r="G30" s="30">
        <v>6.8599999999999994</v>
      </c>
      <c r="H30" s="30" t="s">
        <v>97</v>
      </c>
      <c r="I30" s="31" t="s">
        <v>97</v>
      </c>
      <c r="J30" s="32">
        <v>6.8501871298650352</v>
      </c>
      <c r="K30" s="31">
        <v>6.9699992306055645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</v>
      </c>
      <c r="E31" s="37">
        <v>6.9700000000000006</v>
      </c>
      <c r="F31" s="37">
        <v>6.8599999999999994</v>
      </c>
      <c r="G31" s="37">
        <v>6.8599999999999994</v>
      </c>
      <c r="H31" s="37" t="s">
        <v>97</v>
      </c>
      <c r="I31" s="38" t="s">
        <v>97</v>
      </c>
      <c r="J31" s="39">
        <v>6.8501222662189019</v>
      </c>
      <c r="K31" s="38">
        <v>6.9699991563327757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2"/>
      <c r="C34" s="40" t="s">
        <v>34</v>
      </c>
      <c r="D34" s="36">
        <v>6.85</v>
      </c>
      <c r="E34" s="37">
        <v>6.97</v>
      </c>
      <c r="F34" s="37" t="s">
        <v>97</v>
      </c>
      <c r="G34" s="37" t="s">
        <v>97</v>
      </c>
      <c r="H34" s="37" t="s">
        <v>97</v>
      </c>
      <c r="I34" s="38" t="s">
        <v>97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6.8599999999999994</v>
      </c>
      <c r="E35" s="37">
        <v>6.9700000000000006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6.8599999999999994</v>
      </c>
      <c r="K35" s="38">
        <v>6.9700000000000006</v>
      </c>
      <c r="L35" s="33"/>
    </row>
    <row r="36" spans="1:12" s="2" customFormat="1" ht="12" customHeight="1" thickBot="1" x14ac:dyDescent="0.3">
      <c r="A36" s="62"/>
      <c r="C36" s="43" t="s">
        <v>36</v>
      </c>
      <c r="D36" s="36" t="s">
        <v>97</v>
      </c>
      <c r="E36" s="37">
        <v>6.97</v>
      </c>
      <c r="F36" s="37" t="s">
        <v>97</v>
      </c>
      <c r="G36" s="37" t="s">
        <v>97</v>
      </c>
      <c r="H36" s="37" t="s">
        <v>97</v>
      </c>
      <c r="I36" s="38" t="s">
        <v>97</v>
      </c>
      <c r="J36" s="39" t="s">
        <v>97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6.8566512565114666</v>
      </c>
      <c r="E37" s="30">
        <v>6.9698751302921353</v>
      </c>
      <c r="F37" s="30">
        <v>6.86</v>
      </c>
      <c r="G37" s="30">
        <v>6.86</v>
      </c>
      <c r="H37" s="30" t="s">
        <v>97</v>
      </c>
      <c r="I37" s="31">
        <v>6.85</v>
      </c>
      <c r="J37" s="32">
        <v>6.8566554592171469</v>
      </c>
      <c r="K37" s="31">
        <v>6.9151874454767306</v>
      </c>
      <c r="L37" s="33"/>
    </row>
    <row r="38" spans="1:12" s="2" customFormat="1" ht="12" customHeight="1" x14ac:dyDescent="0.25">
      <c r="A38" s="62"/>
      <c r="C38" s="35" t="s">
        <v>38</v>
      </c>
      <c r="D38" s="36">
        <v>6.8500000000000005</v>
      </c>
      <c r="E38" s="37">
        <v>6.9700000000000006</v>
      </c>
      <c r="F38" s="37" t="s">
        <v>97</v>
      </c>
      <c r="G38" s="37" t="s">
        <v>97</v>
      </c>
      <c r="H38" s="37" t="s">
        <v>97</v>
      </c>
      <c r="I38" s="38" t="s">
        <v>97</v>
      </c>
      <c r="J38" s="39">
        <v>6.8500000000000005</v>
      </c>
      <c r="K38" s="38">
        <v>6.9700000000000006</v>
      </c>
      <c r="L38" s="33"/>
    </row>
    <row r="39" spans="1:12" s="2" customFormat="1" ht="12" customHeight="1" x14ac:dyDescent="0.25">
      <c r="A39" s="62"/>
      <c r="C39" s="40" t="s">
        <v>39</v>
      </c>
      <c r="D39" s="36">
        <v>6.8800000000000008</v>
      </c>
      <c r="E39" s="37">
        <v>6.97</v>
      </c>
      <c r="F39" s="37" t="s">
        <v>97</v>
      </c>
      <c r="G39" s="37" t="s">
        <v>97</v>
      </c>
      <c r="H39" s="37" t="s">
        <v>97</v>
      </c>
      <c r="I39" s="38" t="s">
        <v>97</v>
      </c>
      <c r="J39" s="39">
        <v>6.8800000000000008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6.86</v>
      </c>
      <c r="E40" s="37">
        <v>6.9699999999999989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6.86</v>
      </c>
      <c r="K40" s="38">
        <v>6.9699999999999989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6.8500000000000005</v>
      </c>
      <c r="E41" s="37">
        <v>6.97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6.97</v>
      </c>
      <c r="F42" s="37" t="s">
        <v>97</v>
      </c>
      <c r="G42" s="37" t="s">
        <v>97</v>
      </c>
      <c r="H42" s="37" t="s">
        <v>97</v>
      </c>
      <c r="I42" s="38" t="s">
        <v>97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2"/>
      <c r="C43" s="40" t="s">
        <v>43</v>
      </c>
      <c r="D43" s="36">
        <v>6.8800000000000008</v>
      </c>
      <c r="E43" s="37">
        <v>6.9700000000000006</v>
      </c>
      <c r="F43" s="37" t="s">
        <v>97</v>
      </c>
      <c r="G43" s="37" t="s">
        <v>97</v>
      </c>
      <c r="H43" s="37" t="s">
        <v>97</v>
      </c>
      <c r="I43" s="38" t="s">
        <v>97</v>
      </c>
      <c r="J43" s="39">
        <v>6.8800000000000008</v>
      </c>
      <c r="K43" s="38">
        <v>6.9700000000000006</v>
      </c>
      <c r="L43" s="33"/>
    </row>
    <row r="44" spans="1:12" s="2" customFormat="1" ht="12" customHeight="1" x14ac:dyDescent="0.25">
      <c r="A44" s="62"/>
      <c r="C44" s="40" t="s">
        <v>44</v>
      </c>
      <c r="D44" s="36">
        <v>6.86</v>
      </c>
      <c r="E44" s="37">
        <v>6.9699999999999989</v>
      </c>
      <c r="F44" s="37" t="s">
        <v>45</v>
      </c>
      <c r="G44" s="37" t="s">
        <v>97</v>
      </c>
      <c r="H44" s="37" t="s">
        <v>97</v>
      </c>
      <c r="I44" s="38" t="s">
        <v>97</v>
      </c>
      <c r="J44" s="39">
        <v>6.86</v>
      </c>
      <c r="K44" s="38">
        <v>6.9699999999999989</v>
      </c>
      <c r="L44" s="33"/>
    </row>
    <row r="45" spans="1:12" s="2" customFormat="1" ht="12" customHeight="1" x14ac:dyDescent="0.25">
      <c r="A45" s="62"/>
      <c r="C45" s="40" t="s">
        <v>46</v>
      </c>
      <c r="D45" s="36">
        <v>6.85</v>
      </c>
      <c r="E45" s="37">
        <v>6.97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2"/>
      <c r="C46" s="40" t="s">
        <v>47</v>
      </c>
      <c r="D46" s="36">
        <v>6.86</v>
      </c>
      <c r="E46" s="37">
        <v>6.9700000000000006</v>
      </c>
      <c r="F46" s="37" t="s">
        <v>97</v>
      </c>
      <c r="G46" s="37">
        <v>6.86</v>
      </c>
      <c r="H46" s="37" t="s">
        <v>97</v>
      </c>
      <c r="I46" s="38" t="s">
        <v>97</v>
      </c>
      <c r="J46" s="39">
        <v>6.86</v>
      </c>
      <c r="K46" s="38">
        <v>6.9044536371157639</v>
      </c>
      <c r="L46" s="33"/>
    </row>
    <row r="47" spans="1:12" s="2" customFormat="1" ht="12" customHeight="1" x14ac:dyDescent="0.25">
      <c r="A47" s="62"/>
      <c r="C47" s="40" t="s">
        <v>48</v>
      </c>
      <c r="D47" s="36">
        <v>6.85</v>
      </c>
      <c r="E47" s="37">
        <v>6.97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2"/>
      <c r="C48" s="40" t="s">
        <v>49</v>
      </c>
      <c r="D48" s="36">
        <v>6.85</v>
      </c>
      <c r="E48" s="37">
        <v>6.9700000000000006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2"/>
      <c r="C49" s="40" t="s">
        <v>50</v>
      </c>
      <c r="D49" s="36">
        <v>6.8500000000000005</v>
      </c>
      <c r="E49" s="37">
        <v>6.9700000000000006</v>
      </c>
      <c r="F49" s="37" t="s">
        <v>97</v>
      </c>
      <c r="G49" s="37" t="s">
        <v>97</v>
      </c>
      <c r="H49" s="37" t="s">
        <v>97</v>
      </c>
      <c r="I49" s="38" t="s">
        <v>97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2"/>
      <c r="C50" s="40" t="s">
        <v>51</v>
      </c>
      <c r="D50" s="36" t="s">
        <v>97</v>
      </c>
      <c r="E50" s="37">
        <v>6.97</v>
      </c>
      <c r="F50" s="37" t="s">
        <v>97</v>
      </c>
      <c r="G50" s="37" t="s">
        <v>97</v>
      </c>
      <c r="H50" s="37" t="s">
        <v>97</v>
      </c>
      <c r="I50" s="38">
        <v>6.85</v>
      </c>
      <c r="J50" s="39" t="s">
        <v>97</v>
      </c>
      <c r="K50" s="38">
        <v>6.8500178053576857</v>
      </c>
      <c r="L50" s="33"/>
    </row>
    <row r="51" spans="1:12" s="2" customFormat="1" ht="12" customHeight="1" x14ac:dyDescent="0.25">
      <c r="A51" s="62"/>
      <c r="C51" s="40" t="s">
        <v>52</v>
      </c>
      <c r="D51" s="36">
        <v>6.85</v>
      </c>
      <c r="E51" s="37" t="s">
        <v>97</v>
      </c>
      <c r="F51" s="37">
        <v>6.86</v>
      </c>
      <c r="G51" s="37" t="s">
        <v>97</v>
      </c>
      <c r="H51" s="37" t="s">
        <v>97</v>
      </c>
      <c r="I51" s="38" t="s">
        <v>97</v>
      </c>
      <c r="J51" s="39">
        <v>6.850335259122442</v>
      </c>
      <c r="K51" s="38" t="s">
        <v>97</v>
      </c>
      <c r="L51" s="33"/>
    </row>
    <row r="52" spans="1:12" s="2" customFormat="1" ht="12" customHeight="1" x14ac:dyDescent="0.25">
      <c r="A52" s="62"/>
      <c r="C52" s="42" t="s">
        <v>53</v>
      </c>
      <c r="D52" s="36">
        <v>6.85</v>
      </c>
      <c r="E52" s="37">
        <v>6.97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2"/>
      <c r="C53" s="42" t="s">
        <v>54</v>
      </c>
      <c r="D53" s="36">
        <v>6.85</v>
      </c>
      <c r="E53" s="37">
        <v>6.9599999999999991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</v>
      </c>
      <c r="K53" s="38">
        <v>6.9599999999999991</v>
      </c>
      <c r="L53" s="33"/>
    </row>
    <row r="54" spans="1:12" s="2" customFormat="1" ht="12" customHeight="1" x14ac:dyDescent="0.25">
      <c r="A54" s="62"/>
      <c r="C54" s="42" t="s">
        <v>55</v>
      </c>
      <c r="D54" s="36">
        <v>6.85</v>
      </c>
      <c r="E54" s="37">
        <v>6.9700000000000006</v>
      </c>
      <c r="F54" s="37" t="s">
        <v>97</v>
      </c>
      <c r="G54" s="37" t="s">
        <v>97</v>
      </c>
      <c r="H54" s="37" t="s">
        <v>97</v>
      </c>
      <c r="I54" s="38" t="s">
        <v>97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2"/>
      <c r="C55" s="42" t="s">
        <v>56</v>
      </c>
      <c r="D55" s="36" t="s">
        <v>97</v>
      </c>
      <c r="E55" s="37">
        <v>6.97</v>
      </c>
      <c r="F55" s="37" t="s">
        <v>97</v>
      </c>
      <c r="G55" s="37" t="s">
        <v>97</v>
      </c>
      <c r="H55" s="37" t="s">
        <v>97</v>
      </c>
      <c r="I55" s="38" t="s">
        <v>97</v>
      </c>
      <c r="J55" s="39" t="s">
        <v>97</v>
      </c>
      <c r="K55" s="38">
        <v>6.97</v>
      </c>
      <c r="L55" s="33"/>
    </row>
    <row r="56" spans="1:12" s="2" customFormat="1" ht="12" customHeight="1" x14ac:dyDescent="0.25">
      <c r="A56" s="62"/>
      <c r="C56" s="66" t="s">
        <v>57</v>
      </c>
      <c r="D56" s="36">
        <v>6.85</v>
      </c>
      <c r="E56" s="37">
        <v>6.9700000000000006</v>
      </c>
      <c r="F56" s="37" t="s">
        <v>97</v>
      </c>
      <c r="G56" s="37" t="s">
        <v>97</v>
      </c>
      <c r="H56" s="37" t="s">
        <v>97</v>
      </c>
      <c r="I56" s="38" t="s">
        <v>97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2"/>
      <c r="C57" s="67" t="s">
        <v>58</v>
      </c>
      <c r="D57" s="36" t="s">
        <v>97</v>
      </c>
      <c r="E57" s="37" t="s">
        <v>97</v>
      </c>
      <c r="F57" s="37" t="s">
        <v>97</v>
      </c>
      <c r="G57" s="37" t="s">
        <v>97</v>
      </c>
      <c r="H57" s="37" t="s">
        <v>97</v>
      </c>
      <c r="I57" s="38" t="s">
        <v>97</v>
      </c>
      <c r="J57" s="39" t="s">
        <v>97</v>
      </c>
      <c r="K57" s="38" t="s">
        <v>97</v>
      </c>
      <c r="L57" s="33"/>
    </row>
    <row r="58" spans="1:12" s="2" customFormat="1" ht="12" customHeight="1" x14ac:dyDescent="0.25">
      <c r="A58" s="62"/>
      <c r="C58" s="67" t="s">
        <v>59</v>
      </c>
      <c r="D58" s="36">
        <v>6.8500000000000005</v>
      </c>
      <c r="E58" s="37" t="s">
        <v>97</v>
      </c>
      <c r="F58" s="37" t="s">
        <v>97</v>
      </c>
      <c r="G58" s="37" t="s">
        <v>97</v>
      </c>
      <c r="H58" s="37" t="s">
        <v>97</v>
      </c>
      <c r="I58" s="38" t="s">
        <v>97</v>
      </c>
      <c r="J58" s="39">
        <v>6.8500000000000005</v>
      </c>
      <c r="K58" s="38" t="s">
        <v>97</v>
      </c>
      <c r="L58" s="33"/>
    </row>
    <row r="59" spans="1:12" s="2" customFormat="1" ht="12" customHeight="1" x14ac:dyDescent="0.25">
      <c r="A59" s="62"/>
      <c r="C59" s="68" t="s">
        <v>60</v>
      </c>
      <c r="D59" s="36">
        <v>6.85</v>
      </c>
      <c r="E59" s="37">
        <v>6.97</v>
      </c>
      <c r="F59" s="37" t="s">
        <v>97</v>
      </c>
      <c r="G59" s="37" t="s">
        <v>97</v>
      </c>
      <c r="H59" s="37" t="s">
        <v>97</v>
      </c>
      <c r="I59" s="38" t="s">
        <v>97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2"/>
      <c r="C60" s="67" t="s">
        <v>61</v>
      </c>
      <c r="D60" s="36" t="s">
        <v>97</v>
      </c>
      <c r="E60" s="37" t="s">
        <v>97</v>
      </c>
      <c r="F60" s="37" t="s">
        <v>97</v>
      </c>
      <c r="G60" s="37" t="s">
        <v>97</v>
      </c>
      <c r="H60" s="37" t="s">
        <v>97</v>
      </c>
      <c r="I60" s="38" t="s">
        <v>97</v>
      </c>
      <c r="J60" s="39" t="s">
        <v>97</v>
      </c>
      <c r="K60" s="38" t="s">
        <v>97</v>
      </c>
      <c r="L60" s="33"/>
    </row>
    <row r="61" spans="1:12" s="13" customFormat="1" ht="12" customHeight="1" x14ac:dyDescent="0.25">
      <c r="A61" s="62"/>
      <c r="C61" s="68" t="s">
        <v>62</v>
      </c>
      <c r="D61" s="36">
        <v>6.85</v>
      </c>
      <c r="E61" s="37">
        <v>6.9700000000000006</v>
      </c>
      <c r="F61" s="37" t="s">
        <v>97</v>
      </c>
      <c r="G61" s="37" t="s">
        <v>97</v>
      </c>
      <c r="H61" s="37" t="s">
        <v>97</v>
      </c>
      <c r="I61" s="38" t="s">
        <v>97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2"/>
      <c r="C62" s="68" t="s">
        <v>63</v>
      </c>
      <c r="D62" s="36">
        <v>6.85</v>
      </c>
      <c r="E62" s="37">
        <v>6.97</v>
      </c>
      <c r="F62" s="37" t="s">
        <v>97</v>
      </c>
      <c r="G62" s="37" t="s">
        <v>97</v>
      </c>
      <c r="H62" s="37" t="s">
        <v>97</v>
      </c>
      <c r="I62" s="38" t="s">
        <v>97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2"/>
      <c r="B63" s="2"/>
      <c r="C63" s="68" t="s">
        <v>64</v>
      </c>
      <c r="D63" s="36">
        <v>6.85</v>
      </c>
      <c r="E63" s="37">
        <v>6.97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68" t="s">
        <v>65</v>
      </c>
      <c r="D64" s="36">
        <v>6.85</v>
      </c>
      <c r="E64" s="37">
        <v>6.97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67" t="s">
        <v>66</v>
      </c>
      <c r="D65" s="36">
        <v>6.89</v>
      </c>
      <c r="E65" s="37">
        <v>6.97</v>
      </c>
      <c r="F65" s="37">
        <v>6.86</v>
      </c>
      <c r="G65" s="37" t="s">
        <v>97</v>
      </c>
      <c r="H65" s="37" t="s">
        <v>97</v>
      </c>
      <c r="I65" s="38" t="s">
        <v>97</v>
      </c>
      <c r="J65" s="39">
        <v>6.8875862068965512</v>
      </c>
      <c r="K65" s="38">
        <v>6.97</v>
      </c>
      <c r="L65" s="33"/>
    </row>
    <row r="66" spans="1:12" s="13" customFormat="1" ht="12" customHeight="1" x14ac:dyDescent="0.25">
      <c r="A66" s="62"/>
      <c r="B66" s="2"/>
      <c r="C66" s="68" t="s">
        <v>67</v>
      </c>
      <c r="D66" s="36">
        <v>6.8599999999999994</v>
      </c>
      <c r="E66" s="37">
        <v>6.97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6.8599999999999994</v>
      </c>
      <c r="K66" s="38">
        <v>6.97</v>
      </c>
      <c r="L66" s="33"/>
    </row>
    <row r="67" spans="1:12" s="2" customFormat="1" ht="14.25" customHeight="1" thickBot="1" x14ac:dyDescent="0.3">
      <c r="A67" s="62"/>
      <c r="C67" s="43" t="s">
        <v>68</v>
      </c>
      <c r="D67" s="36">
        <v>6.8599999999999994</v>
      </c>
      <c r="E67" s="37" t="s">
        <v>97</v>
      </c>
      <c r="F67" s="69" t="s">
        <v>97</v>
      </c>
      <c r="G67" s="69" t="s">
        <v>97</v>
      </c>
      <c r="H67" s="69" t="s">
        <v>97</v>
      </c>
      <c r="I67" s="70" t="s">
        <v>97</v>
      </c>
      <c r="J67" s="71">
        <v>6.8599999999999994</v>
      </c>
      <c r="K67" s="70" t="s">
        <v>97</v>
      </c>
      <c r="L67" s="33"/>
    </row>
    <row r="68" spans="1:12" s="2" customFormat="1" ht="42" customHeight="1" thickBot="1" x14ac:dyDescent="0.3">
      <c r="A68" s="72"/>
      <c r="C68" s="28" t="s">
        <v>69</v>
      </c>
      <c r="D68" s="29">
        <v>6.85</v>
      </c>
      <c r="E68" s="30">
        <v>6.97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6.8506217918501449</v>
      </c>
      <c r="K68" s="31">
        <v>6.97</v>
      </c>
      <c r="L68" s="33"/>
    </row>
    <row r="69" spans="1:12" s="2" customFormat="1" ht="12" customHeight="1" x14ac:dyDescent="0.25">
      <c r="A69" s="62"/>
      <c r="C69" s="43" t="s">
        <v>70</v>
      </c>
      <c r="D69" s="36">
        <v>6.8499999999999988</v>
      </c>
      <c r="E69" s="37">
        <v>6.9700000000000006</v>
      </c>
      <c r="F69" s="37" t="s">
        <v>97</v>
      </c>
      <c r="G69" s="37" t="s">
        <v>97</v>
      </c>
      <c r="H69" s="37" t="s">
        <v>97</v>
      </c>
      <c r="I69" s="38" t="s">
        <v>97</v>
      </c>
      <c r="J69" s="39">
        <v>6.8499999999999988</v>
      </c>
      <c r="K69" s="38">
        <v>6.9700000000000006</v>
      </c>
      <c r="L69" s="33"/>
    </row>
    <row r="70" spans="1:12" s="2" customFormat="1" ht="12" customHeight="1" x14ac:dyDescent="0.25">
      <c r="A70" s="62"/>
      <c r="C70" s="43" t="s">
        <v>71</v>
      </c>
      <c r="D70" s="36">
        <v>6.85</v>
      </c>
      <c r="E70" s="37">
        <v>6.9700000000000006</v>
      </c>
      <c r="F70" s="37" t="s">
        <v>97</v>
      </c>
      <c r="G70" s="37" t="s">
        <v>97</v>
      </c>
      <c r="H70" s="37" t="s">
        <v>97</v>
      </c>
      <c r="I70" s="38" t="s">
        <v>97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2"/>
      <c r="C71" s="43" t="s">
        <v>72</v>
      </c>
      <c r="D71" s="36">
        <v>6.85</v>
      </c>
      <c r="E71" s="37">
        <v>6.9700000000000006</v>
      </c>
      <c r="F71" s="37" t="s">
        <v>97</v>
      </c>
      <c r="G71" s="37" t="s">
        <v>97</v>
      </c>
      <c r="H71" s="37" t="s">
        <v>97</v>
      </c>
      <c r="I71" s="38" t="s">
        <v>97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2"/>
      <c r="C72" s="43" t="s">
        <v>73</v>
      </c>
      <c r="D72" s="36">
        <v>6.85</v>
      </c>
      <c r="E72" s="37">
        <v>6.97</v>
      </c>
      <c r="F72" s="37">
        <v>6.92</v>
      </c>
      <c r="G72" s="37" t="s">
        <v>97</v>
      </c>
      <c r="H72" s="37" t="s">
        <v>97</v>
      </c>
      <c r="I72" s="38" t="s">
        <v>97</v>
      </c>
      <c r="J72" s="39">
        <v>6.8684210526315788</v>
      </c>
      <c r="K72" s="38">
        <v>6.97</v>
      </c>
      <c r="L72" s="33"/>
    </row>
    <row r="73" spans="1:12" s="2" customFormat="1" ht="12" customHeight="1" x14ac:dyDescent="0.25">
      <c r="A73" s="62"/>
      <c r="C73" s="43" t="s">
        <v>74</v>
      </c>
      <c r="D73" s="36">
        <v>6.85</v>
      </c>
      <c r="E73" s="37">
        <v>6.97</v>
      </c>
      <c r="F73" s="37" t="s">
        <v>97</v>
      </c>
      <c r="G73" s="37" t="s">
        <v>97</v>
      </c>
      <c r="H73" s="37" t="s">
        <v>97</v>
      </c>
      <c r="I73" s="38" t="s">
        <v>97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2"/>
      <c r="C74" s="43" t="s">
        <v>75</v>
      </c>
      <c r="D74" s="36">
        <v>6.8500000000000005</v>
      </c>
      <c r="E74" s="37">
        <v>6.97</v>
      </c>
      <c r="F74" s="37" t="s">
        <v>97</v>
      </c>
      <c r="G74" s="37" t="s">
        <v>97</v>
      </c>
      <c r="H74" s="37" t="s">
        <v>97</v>
      </c>
      <c r="I74" s="38" t="s">
        <v>97</v>
      </c>
      <c r="J74" s="39">
        <v>6.8500000000000005</v>
      </c>
      <c r="K74" s="38">
        <v>6.97</v>
      </c>
      <c r="L74" s="33"/>
    </row>
    <row r="75" spans="1:12" s="2" customFormat="1" ht="12" customHeight="1" x14ac:dyDescent="0.25">
      <c r="A75" s="62"/>
      <c r="C75" s="73" t="s">
        <v>76</v>
      </c>
      <c r="D75" s="36" t="s">
        <v>97</v>
      </c>
      <c r="E75" s="37">
        <v>6.97</v>
      </c>
      <c r="F75" s="37" t="s">
        <v>97</v>
      </c>
      <c r="G75" s="37" t="s">
        <v>97</v>
      </c>
      <c r="H75" s="37" t="s">
        <v>97</v>
      </c>
      <c r="I75" s="38" t="s">
        <v>97</v>
      </c>
      <c r="J75" s="39" t="s">
        <v>97</v>
      </c>
      <c r="K75" s="38">
        <v>6.97</v>
      </c>
      <c r="L75" s="33"/>
    </row>
    <row r="76" spans="1:12" s="2" customFormat="1" ht="12" customHeight="1" thickBot="1" x14ac:dyDescent="0.3">
      <c r="A76" s="62"/>
      <c r="C76" s="44" t="s">
        <v>77</v>
      </c>
      <c r="D76" s="36">
        <v>6.85</v>
      </c>
      <c r="E76" s="37" t="s">
        <v>97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</v>
      </c>
      <c r="K76" s="38" t="s">
        <v>97</v>
      </c>
      <c r="L76" s="33"/>
    </row>
    <row r="77" spans="1:12" s="81" customFormat="1" ht="14.25" customHeight="1" thickBot="1" x14ac:dyDescent="0.3">
      <c r="A77" s="74"/>
      <c r="B77" s="75"/>
      <c r="C77" s="76" t="s">
        <v>78</v>
      </c>
      <c r="D77" s="77" t="s">
        <v>97</v>
      </c>
      <c r="E77" s="78" t="s">
        <v>97</v>
      </c>
      <c r="F77" s="78" t="s">
        <v>97</v>
      </c>
      <c r="G77" s="78" t="s">
        <v>97</v>
      </c>
      <c r="H77" s="78" t="s">
        <v>97</v>
      </c>
      <c r="I77" s="79" t="s">
        <v>97</v>
      </c>
      <c r="J77" s="80" t="s">
        <v>97</v>
      </c>
      <c r="K77" s="79" t="s">
        <v>97</v>
      </c>
    </row>
    <row r="78" spans="1:12" ht="12" customHeight="1" thickBot="1" x14ac:dyDescent="0.3">
      <c r="A78" s="34"/>
      <c r="B78" s="75"/>
      <c r="C78" s="82" t="s">
        <v>79</v>
      </c>
      <c r="D78" s="36" t="s">
        <v>97</v>
      </c>
      <c r="E78" s="37" t="s">
        <v>97</v>
      </c>
      <c r="F78" s="37" t="s">
        <v>97</v>
      </c>
      <c r="G78" s="37" t="s">
        <v>97</v>
      </c>
      <c r="H78" s="37" t="s">
        <v>97</v>
      </c>
      <c r="I78" s="38" t="s">
        <v>97</v>
      </c>
      <c r="J78" s="39" t="s">
        <v>97</v>
      </c>
      <c r="K78" s="83" t="s">
        <v>97</v>
      </c>
    </row>
    <row r="79" spans="1:12" x14ac:dyDescent="0.25">
      <c r="A79" s="84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2" ht="14.25" thickBot="1" x14ac:dyDescent="0.3">
      <c r="A80" s="84"/>
      <c r="C80" s="86" t="s">
        <v>81</v>
      </c>
      <c r="D80" s="86"/>
      <c r="E80" s="86"/>
      <c r="F80" s="86"/>
      <c r="G80" s="86"/>
      <c r="H80" s="86"/>
      <c r="I80" s="86"/>
      <c r="J80" s="86"/>
    </row>
    <row r="81" spans="1:11" ht="14.25" customHeight="1" x14ac:dyDescent="0.25">
      <c r="A81" s="84"/>
      <c r="C81" s="87" t="s">
        <v>3</v>
      </c>
      <c r="D81" s="88"/>
      <c r="E81" s="7" t="s">
        <v>4</v>
      </c>
      <c r="F81" s="8"/>
      <c r="G81" s="8"/>
      <c r="H81" s="9"/>
      <c r="I81" s="89" t="s">
        <v>5</v>
      </c>
      <c r="J81" s="90"/>
    </row>
    <row r="82" spans="1:11" ht="13.5" customHeight="1" x14ac:dyDescent="0.25">
      <c r="A82" s="84"/>
      <c r="C82" s="91"/>
      <c r="D82" s="92"/>
      <c r="E82" s="93" t="s">
        <v>7</v>
      </c>
      <c r="F82" s="94"/>
      <c r="G82" s="95" t="s">
        <v>8</v>
      </c>
      <c r="H82" s="94"/>
      <c r="I82" s="96"/>
      <c r="J82" s="97"/>
    </row>
    <row r="83" spans="1:11" ht="15.75" customHeight="1" thickBot="1" x14ac:dyDescent="0.3">
      <c r="A83" s="84"/>
      <c r="C83" s="98"/>
      <c r="D83" s="99"/>
      <c r="E83" s="100" t="s">
        <v>9</v>
      </c>
      <c r="F83" s="101" t="s">
        <v>10</v>
      </c>
      <c r="G83" s="101" t="s">
        <v>9</v>
      </c>
      <c r="H83" s="101" t="s">
        <v>10</v>
      </c>
      <c r="I83" s="101" t="s">
        <v>9</v>
      </c>
      <c r="J83" s="102" t="s">
        <v>10</v>
      </c>
    </row>
    <row r="84" spans="1:11" ht="12" customHeight="1" x14ac:dyDescent="0.25">
      <c r="A84" s="27"/>
      <c r="C84" s="103" t="s">
        <v>82</v>
      </c>
      <c r="D84" s="104"/>
      <c r="E84" s="105">
        <v>2070811.1100000003</v>
      </c>
      <c r="F84" s="106">
        <v>13430152.120000001</v>
      </c>
      <c r="G84" s="106">
        <v>18764966.690000001</v>
      </c>
      <c r="H84" s="106">
        <v>16810711.070000004</v>
      </c>
      <c r="I84" s="107">
        <v>50000</v>
      </c>
      <c r="J84" s="108">
        <v>2000000</v>
      </c>
    </row>
    <row r="85" spans="1:11" ht="12" customHeight="1" x14ac:dyDescent="0.25">
      <c r="A85" s="65"/>
      <c r="C85" s="109" t="s">
        <v>83</v>
      </c>
      <c r="D85" s="110"/>
      <c r="E85" s="111">
        <v>9181.89</v>
      </c>
      <c r="F85" s="112">
        <v>88640.51999999999</v>
      </c>
      <c r="G85" s="112">
        <v>73.180000000000007</v>
      </c>
      <c r="H85" s="112">
        <v>0.62</v>
      </c>
      <c r="I85" s="113">
        <v>0</v>
      </c>
      <c r="J85" s="114">
        <v>0</v>
      </c>
    </row>
    <row r="86" spans="1:11" ht="12" customHeight="1" x14ac:dyDescent="0.25">
      <c r="A86" s="64"/>
      <c r="C86" s="115" t="s">
        <v>84</v>
      </c>
      <c r="D86" s="110"/>
      <c r="E86" s="111">
        <v>157426.04999999999</v>
      </c>
      <c r="F86" s="111">
        <v>999876.84</v>
      </c>
      <c r="G86" s="111">
        <v>167090</v>
      </c>
      <c r="H86" s="111">
        <v>238992.54</v>
      </c>
      <c r="I86" s="111">
        <v>2000000</v>
      </c>
      <c r="J86" s="114">
        <v>0</v>
      </c>
    </row>
    <row r="87" spans="1:11" ht="12" customHeight="1" x14ac:dyDescent="0.25">
      <c r="A87" s="27"/>
      <c r="C87" s="109" t="s">
        <v>85</v>
      </c>
      <c r="D87" s="110"/>
      <c r="E87" s="116">
        <v>33201.049999999996</v>
      </c>
      <c r="F87" s="112">
        <v>59788.72</v>
      </c>
      <c r="G87" s="112">
        <v>41.72</v>
      </c>
      <c r="H87" s="117">
        <v>187.26</v>
      </c>
      <c r="I87" s="112">
        <v>0</v>
      </c>
      <c r="J87" s="118">
        <v>50000</v>
      </c>
    </row>
    <row r="88" spans="1:11" ht="12" customHeight="1" x14ac:dyDescent="0.25">
      <c r="A88" s="119"/>
      <c r="C88" s="115" t="s">
        <v>86</v>
      </c>
      <c r="D88" s="110"/>
      <c r="E88" s="116">
        <v>16736.68</v>
      </c>
      <c r="F88" s="112">
        <v>26118.100000000002</v>
      </c>
      <c r="G88" s="112">
        <v>150</v>
      </c>
      <c r="H88" s="112">
        <v>0</v>
      </c>
      <c r="I88" s="112">
        <v>0</v>
      </c>
      <c r="J88" s="118">
        <v>0</v>
      </c>
      <c r="K88" s="120"/>
    </row>
    <row r="89" spans="1:11" ht="12" customHeight="1" thickBot="1" x14ac:dyDescent="0.3">
      <c r="A89" s="74"/>
      <c r="C89" s="121" t="s">
        <v>87</v>
      </c>
      <c r="D89" s="122"/>
      <c r="E89" s="123">
        <v>0</v>
      </c>
      <c r="F89" s="124">
        <v>0</v>
      </c>
      <c r="G89" s="124">
        <v>0</v>
      </c>
      <c r="H89" s="124">
        <v>0</v>
      </c>
      <c r="I89" s="124">
        <v>0</v>
      </c>
      <c r="J89" s="125">
        <v>0</v>
      </c>
    </row>
    <row r="90" spans="1:11" x14ac:dyDescent="0.25">
      <c r="A90" s="84"/>
      <c r="C90" s="63" t="s">
        <v>88</v>
      </c>
      <c r="E90" s="120"/>
      <c r="F90" s="120"/>
      <c r="G90" s="120"/>
      <c r="H90" s="120"/>
      <c r="I90" s="120"/>
      <c r="J90" s="120"/>
      <c r="K90" s="126"/>
    </row>
    <row r="91" spans="1:11" ht="13.5" customHeight="1" x14ac:dyDescent="0.25">
      <c r="C91" s="63" t="s">
        <v>89</v>
      </c>
      <c r="I91" s="126"/>
      <c r="J91" s="126"/>
    </row>
    <row r="92" spans="1:11" ht="13.5" customHeight="1" x14ac:dyDescent="0.25">
      <c r="C92" s="63" t="s">
        <v>90</v>
      </c>
    </row>
    <row r="93" spans="1:11" ht="13.5" customHeight="1" x14ac:dyDescent="0.25">
      <c r="C93" s="63" t="s">
        <v>91</v>
      </c>
      <c r="H93" s="120"/>
    </row>
    <row r="94" spans="1:11" ht="13.5" customHeight="1" x14ac:dyDescent="0.25">
      <c r="C94" s="63" t="s">
        <v>92</v>
      </c>
    </row>
    <row r="95" spans="1:11" ht="13.5" customHeight="1" x14ac:dyDescent="0.25">
      <c r="C95" s="63" t="s">
        <v>93</v>
      </c>
    </row>
    <row r="98" spans="3:11" x14ac:dyDescent="0.25">
      <c r="C98" s="63" t="s">
        <v>94</v>
      </c>
    </row>
    <row r="99" spans="3:11" x14ac:dyDescent="0.25">
      <c r="C99" s="63" t="s">
        <v>95</v>
      </c>
    </row>
    <row r="101" spans="3:11" ht="15" x14ac:dyDescent="0.3">
      <c r="C101" s="21"/>
      <c r="D101" s="127"/>
      <c r="E101" s="127"/>
      <c r="F101" s="127"/>
      <c r="G101" s="127"/>
      <c r="H101" s="127"/>
      <c r="I101" s="127"/>
      <c r="J101" s="127"/>
      <c r="K101" s="127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2018-06-27T20:15:41Z</dcterms:created>
  <dcterms:modified xsi:type="dcterms:W3CDTF">2018-06-27T20:16:03Z</dcterms:modified>
</cp:coreProperties>
</file>