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<sst xmlns="http://schemas.openxmlformats.org/spreadsheetml/2006/main" count="379" uniqueCount="98">
  <si>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</si>
  <si>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</si>
  <si>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</si>
  <si>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</si>
  <si>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</si>
  <si>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</si>
  <si>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</si>
  <si>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</si>
  <si>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</si>
  <si>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</si>
  <si>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</si>
  <si>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</si>
  <si>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</si>
  <si>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</si>
  <si>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</si>
  <si>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</si>
  <si>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</si>
  <si>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</si>
  <si>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</si>
  <si>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</si>
  <si>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</si>
  <si>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</si>
  <si>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</si>
  <si>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</si>
  <si>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</si>
  <si>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</si>
  <si>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</si>
  <si>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</si>
  <si>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</si>
  <si>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</si>
  <si>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</si>
  <si>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</si>
  <si>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</si>
  <si>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</si>
  <si>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</si>
  <si>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</si>
  <si>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</si>
  <si>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</si>
  <si>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</si>
  <si>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</si>
  <si>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</si>
  <si>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</si>
  <si>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</si>
  <si>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</si>
  <si>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</si>
  <si>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</si>
  <si>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</si>
  <si>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</si>
  <si>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</si>
  <si>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</si>
  <si>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</si>
  <si>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</si>
  <si>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</si>
  <si>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</si>
  <si>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</si>
  <si>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</si>
  <si>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</si>
  <si>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</si>
  <si>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</si>
  <si>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</si>
  <si>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</si>
  <si>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</si>
  <si>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</si>
  <si>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</si>
  <si>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</si>
  <si>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</si>
  <si>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</si>
  <si>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</si>
  <si>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</si>
  <si>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</si>
  <si>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</si>
  <si>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</si>
  <si>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</si>
  <si>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</si>
  <si>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</si>
  <si>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</si>
  <si>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</si>
  <si>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</si>
  <si>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</si>
  <si>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</si>
  <si>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</si>
  <si>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</si>
  <si>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</si>
  <si>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</si>
  <si>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</si>
  <si>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</si>
  <si>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</si>
  <si>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</si>
  <si>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</si>
  <si>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</si>
  <si>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</si>
  <si>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</si>
  <si>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</si>
  <si>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</si>
  <si>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</si>
  <si>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</si>
  <si>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febrero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</si>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</sst>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1"/>
  <sheetViews>
    <sheetView showZeros="0" tabSelected="1" workbookViewId="0">
      <selection activeCell="D19" sqref="D1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6.8504797927344807</v>
      </c>
      <c r="E10" s="30">
        <v>6.9698508070277514</v>
      </c>
      <c r="F10" s="30">
        <v>7.0022542008529536</v>
      </c>
      <c r="G10" s="30">
        <v>6.9577320983112072</v>
      </c>
      <c r="H10" s="30">
        <v>6.95</v>
      </c>
      <c r="I10" s="31">
        <v>6.9609999999999994</v>
      </c>
      <c r="J10" s="32">
        <v>6.9816065656765698</v>
      </c>
      <c r="K10" s="31">
        <v>6.9646415866989448</v>
      </c>
    </row>
    <row r="11" spans="1:13" s="2" customFormat="1" ht="12" customHeight="1" x14ac:dyDescent="0.3">
      <c r="A11" s="33"/>
      <c r="C11" s="34" t="s">
        <v>12</v>
      </c>
      <c r="D11" s="35">
        <v>6.8526717960505765</v>
      </c>
      <c r="E11" s="36">
        <v>6.9699999517704656</v>
      </c>
      <c r="F11" s="36">
        <v>6.9485055833524871</v>
      </c>
      <c r="G11" s="36">
        <v>6.9636694733263163</v>
      </c>
      <c r="H11" s="36" t="s">
        <v>97</v>
      </c>
      <c r="I11" s="37" t="s">
        <v>97</v>
      </c>
      <c r="J11" s="38">
        <v>6.9289899580662357</v>
      </c>
      <c r="K11" s="37">
        <v>6.9691705259947883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</v>
      </c>
      <c r="G12" s="36" t="s">
        <v>97</v>
      </c>
      <c r="H12" s="36" t="s">
        <v>97</v>
      </c>
      <c r="I12" s="37">
        <v>6.9609999999999994</v>
      </c>
      <c r="J12" s="38">
        <v>6.8514449271437634</v>
      </c>
      <c r="K12" s="37">
        <v>6.9682433004071873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6.9924104802853657</v>
      </c>
      <c r="G13" s="36">
        <v>6.964580535826042</v>
      </c>
      <c r="H13" s="36" t="s">
        <v>97</v>
      </c>
      <c r="I13" s="37" t="s">
        <v>97</v>
      </c>
      <c r="J13" s="38">
        <v>6.9734829750595004</v>
      </c>
      <c r="K13" s="37">
        <v>6.9655042110754648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6.8500030427967387</v>
      </c>
      <c r="K14" s="37">
        <v>6.9698668298444977</v>
      </c>
    </row>
    <row r="15" spans="1:13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6.8500022347861771</v>
      </c>
      <c r="E16" s="36">
        <v>6.969132846473042</v>
      </c>
      <c r="F16" s="36">
        <v>7.0246477134145096</v>
      </c>
      <c r="G16" s="36">
        <v>6.9643771055086159</v>
      </c>
      <c r="H16" s="36">
        <v>6.95</v>
      </c>
      <c r="I16" s="37" t="s">
        <v>97</v>
      </c>
      <c r="J16" s="38">
        <v>7.0076086898547052</v>
      </c>
      <c r="K16" s="37">
        <v>6.9662192974426835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6.9557602334016062</v>
      </c>
      <c r="G17" s="36">
        <v>6.9650606149927325</v>
      </c>
      <c r="H17" s="36" t="s">
        <v>97</v>
      </c>
      <c r="I17" s="37" t="s">
        <v>97</v>
      </c>
      <c r="J17" s="38">
        <v>6.9274335281993169</v>
      </c>
      <c r="K17" s="37">
        <v>6.9698458244380221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7.0251690957404671</v>
      </c>
      <c r="G19" s="36">
        <v>6.9435852878700937</v>
      </c>
      <c r="H19" s="36" t="s">
        <v>97</v>
      </c>
      <c r="I19" s="37" t="s">
        <v>97</v>
      </c>
      <c r="J19" s="38">
        <v>7.0174586668111241</v>
      </c>
      <c r="K19" s="37">
        <v>6.9599060689762151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</v>
      </c>
      <c r="G20" s="45">
        <v>6.968</v>
      </c>
      <c r="H20" s="45" t="s">
        <v>97</v>
      </c>
      <c r="I20" s="46" t="s">
        <v>97</v>
      </c>
      <c r="J20" s="47">
        <v>6.8605066888523103</v>
      </c>
      <c r="K20" s="46">
        <v>6.9698540331983372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6.8504326786386383</v>
      </c>
      <c r="E22" s="30">
        <v>6.97</v>
      </c>
      <c r="F22" s="30" t="s">
        <v>97</v>
      </c>
      <c r="G22" s="30">
        <v>6.964689596045659</v>
      </c>
      <c r="H22" s="30" t="s">
        <v>97</v>
      </c>
      <c r="I22" s="31" t="s">
        <v>97</v>
      </c>
      <c r="J22" s="32">
        <v>6.8504326786386383</v>
      </c>
      <c r="K22" s="31">
        <v>6.9692416191372963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6.8499999999999988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97</v>
      </c>
      <c r="G24" s="56">
        <v>6.9654425904345043</v>
      </c>
      <c r="H24" s="56" t="s">
        <v>97</v>
      </c>
      <c r="I24" s="57" t="s">
        <v>97</v>
      </c>
      <c r="J24" s="58">
        <v>6.85</v>
      </c>
      <c r="K24" s="57">
        <v>6.9691111060764923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97</v>
      </c>
      <c r="G25" s="60">
        <v>6.9630000000000001</v>
      </c>
      <c r="H25" s="56" t="s">
        <v>97</v>
      </c>
      <c r="I25" s="57" t="s">
        <v>97</v>
      </c>
      <c r="J25" s="58">
        <v>6.870000000000001</v>
      </c>
      <c r="K25" s="57">
        <v>6.9659300513135172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6.8688292534943045</v>
      </c>
      <c r="E27" s="30">
        <v>6.97</v>
      </c>
      <c r="F27" s="30">
        <v>6.9560000000000004</v>
      </c>
      <c r="G27" s="30">
        <v>6.9640000000000004</v>
      </c>
      <c r="H27" s="30" t="s">
        <v>97</v>
      </c>
      <c r="I27" s="31" t="s">
        <v>97</v>
      </c>
      <c r="J27" s="32">
        <v>6.9395433113202527</v>
      </c>
      <c r="K27" s="31">
        <v>6.9653665256832316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>
        <v>6.9640000000000004</v>
      </c>
      <c r="H29" s="36" t="s">
        <v>97</v>
      </c>
      <c r="I29" s="37" t="s">
        <v>97</v>
      </c>
      <c r="J29" s="38">
        <v>6.9545753800550481</v>
      </c>
      <c r="K29" s="37">
        <v>6.9644361246862179</v>
      </c>
    </row>
    <row r="30" spans="1:11" s="13" customFormat="1" ht="32.25" customHeight="1" thickBot="1" x14ac:dyDescent="0.35">
      <c r="A30" s="64"/>
      <c r="C30" s="28" t="s">
        <v>30</v>
      </c>
      <c r="D30" s="29">
        <v>6.8502612124959343</v>
      </c>
      <c r="E30" s="30">
        <v>6.97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6.8502612124959343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 t="s">
        <v>97</v>
      </c>
    </row>
    <row r="37" spans="1:11" s="13" customFormat="1" ht="14.25" customHeight="1" thickBot="1" x14ac:dyDescent="0.35">
      <c r="A37" s="27"/>
      <c r="C37" s="28" t="s">
        <v>37</v>
      </c>
      <c r="D37" s="29">
        <v>6.8538618522954957</v>
      </c>
      <c r="E37" s="30">
        <v>6.969989806151867</v>
      </c>
      <c r="F37" s="30">
        <v>6.9</v>
      </c>
      <c r="G37" s="30">
        <v>6.9</v>
      </c>
      <c r="H37" s="30" t="s">
        <v>97</v>
      </c>
      <c r="I37" s="31" t="s">
        <v>97</v>
      </c>
      <c r="J37" s="32">
        <v>6.8539260406965798</v>
      </c>
      <c r="K37" s="31">
        <v>6.9661464044133057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>
        <v>6.9</v>
      </c>
      <c r="H38" s="36" t="s">
        <v>97</v>
      </c>
      <c r="I38" s="37" t="s">
        <v>97</v>
      </c>
      <c r="J38" s="38">
        <v>6.8500000000000005</v>
      </c>
      <c r="K38" s="37">
        <v>6.9380077220218395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6.9699999999999989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6.9699999999999989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 t="s">
        <v>97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 t="s">
        <v>97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</v>
      </c>
      <c r="F68" s="30">
        <v>6.8999999999999995</v>
      </c>
      <c r="G68" s="30" t="s">
        <v>97</v>
      </c>
      <c r="H68" s="30">
        <v>6.9609999999999994</v>
      </c>
      <c r="I68" s="31">
        <v>6.95</v>
      </c>
      <c r="J68" s="32">
        <v>6.931398476210652</v>
      </c>
      <c r="K68" s="31">
        <v>6.9532185633248815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>
        <v>6.95</v>
      </c>
      <c r="J69" s="38">
        <v>6.85</v>
      </c>
      <c r="K69" s="37">
        <v>6.9518597267016071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>
        <v>6.9609999999999994</v>
      </c>
      <c r="I70" s="37" t="s">
        <v>97</v>
      </c>
      <c r="J70" s="38">
        <v>6.9377459998116189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6.8999999999999995</v>
      </c>
      <c r="G72" s="36" t="s">
        <v>97</v>
      </c>
      <c r="H72" s="36" t="s">
        <v>97</v>
      </c>
      <c r="I72" s="37" t="s">
        <v>97</v>
      </c>
      <c r="J72" s="38">
        <v>6.89269825918762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77</v>
      </c>
      <c r="D76" s="35">
        <v>6.8500000000000005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6.8500000000000005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2502963.35</v>
      </c>
      <c r="F84" s="105">
        <v>14177474.099999996</v>
      </c>
      <c r="G84" s="105">
        <v>16288954.709999999</v>
      </c>
      <c r="H84" s="105">
        <v>10661782.26</v>
      </c>
      <c r="I84" s="106">
        <v>257000</v>
      </c>
      <c r="J84" s="107">
        <v>51111.12</v>
      </c>
    </row>
    <row r="85" spans="1:11" ht="12" customHeight="1" x14ac:dyDescent="0.3">
      <c r="A85" s="64"/>
      <c r="C85" s="108" t="s">
        <v>83</v>
      </c>
      <c r="D85" s="109"/>
      <c r="E85" s="110">
        <v>23338.47</v>
      </c>
      <c r="F85" s="111">
        <v>30629.829999999998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266592.7</v>
      </c>
      <c r="F86" s="110">
        <v>488292.02999999997</v>
      </c>
      <c r="G86" s="110">
        <v>100000</v>
      </c>
      <c r="H86" s="110">
        <v>180448.09999999998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71779.259999999995</v>
      </c>
      <c r="F87" s="111">
        <v>43025.950000000004</v>
      </c>
      <c r="G87" s="111">
        <v>100</v>
      </c>
      <c r="H87" s="116">
        <v>2500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18246.560000000001</v>
      </c>
      <c r="F88" s="111">
        <v>49290.819999999992</v>
      </c>
      <c r="G88" s="111">
        <v>883</v>
      </c>
      <c r="H88" s="111">
        <v>0</v>
      </c>
      <c r="I88" s="111">
        <v>51111.12</v>
      </c>
      <c r="J88" s="117">
        <v>257000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2018-06-06T20:40:52Z</dcterms:created>
  <dcterms:modified xsi:type="dcterms:W3CDTF">2018-06-06T20:42:14Z</dcterms:modified>
</cp:coreProperties>
</file>