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<sst xmlns="http://schemas.openxmlformats.org/spreadsheetml/2006/main" count="390" uniqueCount="98">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</sst>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6.5" customHeight="1" thickBot="1" x14ac:dyDescent="0.3">
      <c r="A10" s="27"/>
      <c r="B10" s="2"/>
      <c r="C10" s="28" t="s">
        <v>11</v>
      </c>
      <c r="D10" s="29">
        <v>6.8501102097364299</v>
      </c>
      <c r="E10" s="30">
        <v>6.9699534661307236</v>
      </c>
      <c r="F10" s="30">
        <v>7.0296749229968105</v>
      </c>
      <c r="G10" s="30">
        <v>6.9614533560815737</v>
      </c>
      <c r="H10" s="30" t="s">
        <v>97</v>
      </c>
      <c r="I10" s="31" t="s">
        <v>97</v>
      </c>
      <c r="J10" s="32">
        <v>7.02582504141394</v>
      </c>
      <c r="K10" s="31">
        <v>6.9654422026666829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6.9699999858637645</v>
      </c>
      <c r="F11" s="37">
        <v>6.9596619870164336</v>
      </c>
      <c r="G11" s="37">
        <v>6.9599106032978009</v>
      </c>
      <c r="H11" s="37" t="s">
        <v>97</v>
      </c>
      <c r="I11" s="38" t="s">
        <v>97</v>
      </c>
      <c r="J11" s="39">
        <v>6.9464587643273896</v>
      </c>
      <c r="K11" s="38">
        <v>6.9688497982146203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6.9551856293322603</v>
      </c>
      <c r="G13" s="37">
        <v>6.9644326699917247</v>
      </c>
      <c r="H13" s="37" t="s">
        <v>97</v>
      </c>
      <c r="I13" s="38" t="s">
        <v>97</v>
      </c>
      <c r="J13" s="39">
        <v>6.9492126254331197</v>
      </c>
      <c r="K13" s="38">
        <v>6.9652571823901468</v>
      </c>
      <c r="L13" s="33"/>
    </row>
    <row r="14" spans="1:15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97</v>
      </c>
      <c r="I14" s="38" t="s">
        <v>97</v>
      </c>
      <c r="J14" s="39">
        <v>6.8523981024469363</v>
      </c>
      <c r="K14" s="38">
        <v>6.9699918762775113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6.97</v>
      </c>
      <c r="G15" s="37" t="s">
        <v>97</v>
      </c>
      <c r="H15" s="37" t="s">
        <v>97</v>
      </c>
      <c r="I15" s="38" t="s">
        <v>97</v>
      </c>
      <c r="J15" s="39">
        <v>6.8500006479526245</v>
      </c>
      <c r="K15" s="38">
        <v>6.9700000000000006</v>
      </c>
      <c r="L15" s="33"/>
      <c r="M15" s="41"/>
      <c r="N15" s="41"/>
      <c r="O15" s="41"/>
    </row>
    <row r="16" spans="1:15" s="2" customFormat="1" ht="12" customHeight="1" x14ac:dyDescent="0.25">
      <c r="A16" s="34"/>
      <c r="C16" s="40" t="s">
        <v>17</v>
      </c>
      <c r="D16" s="36">
        <v>6.8505884901508765</v>
      </c>
      <c r="E16" s="37">
        <v>6.9696891359824882</v>
      </c>
      <c r="F16" s="37">
        <v>7.0378498904129172</v>
      </c>
      <c r="G16" s="37">
        <v>6.9595411148621036</v>
      </c>
      <c r="H16" s="37" t="s">
        <v>97</v>
      </c>
      <c r="I16" s="38" t="s">
        <v>97</v>
      </c>
      <c r="J16" s="39">
        <v>7.0369967250106855</v>
      </c>
      <c r="K16" s="38">
        <v>6.9616482716796488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6.9514422467604371</v>
      </c>
      <c r="G17" s="37">
        <v>6.9629558870183335</v>
      </c>
      <c r="H17" s="37" t="s">
        <v>97</v>
      </c>
      <c r="I17" s="38" t="s">
        <v>97</v>
      </c>
      <c r="J17" s="39">
        <v>6.9262397228879182</v>
      </c>
      <c r="K17" s="38">
        <v>6.9660391482034116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6.92</v>
      </c>
      <c r="G18" s="37" t="s">
        <v>97</v>
      </c>
      <c r="H18" s="37" t="s">
        <v>97</v>
      </c>
      <c r="I18" s="38" t="s">
        <v>97</v>
      </c>
      <c r="J18" s="39">
        <v>6.8857681176736198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</v>
      </c>
      <c r="F19" s="37">
        <v>6.9580952380952379</v>
      </c>
      <c r="G19" s="37" t="s">
        <v>97</v>
      </c>
      <c r="H19" s="37" t="s">
        <v>97</v>
      </c>
      <c r="I19" s="38" t="s">
        <v>97</v>
      </c>
      <c r="J19" s="39">
        <v>6.9412840758026171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7.0059436648439624</v>
      </c>
      <c r="G20" s="46">
        <v>6.9659999999999993</v>
      </c>
      <c r="H20" s="46" t="s">
        <v>97</v>
      </c>
      <c r="I20" s="47" t="s">
        <v>97</v>
      </c>
      <c r="J20" s="48">
        <v>6.9747981122255922</v>
      </c>
      <c r="K20" s="47">
        <v>6.9684465986147508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6.8571156192289093</v>
      </c>
      <c r="E22" s="55">
        <v>6.97</v>
      </c>
      <c r="F22" s="55" t="s">
        <v>97</v>
      </c>
      <c r="G22" s="55">
        <v>6.9659999999999993</v>
      </c>
      <c r="H22" s="55" t="s">
        <v>97</v>
      </c>
      <c r="I22" s="56" t="s">
        <v>97</v>
      </c>
      <c r="J22" s="57">
        <v>6.8571156192289093</v>
      </c>
      <c r="K22" s="56">
        <v>6.9694686162724651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6.8506236531677498</v>
      </c>
      <c r="E24" s="61">
        <v>6.9700000000000006</v>
      </c>
      <c r="F24" s="61" t="s">
        <v>97</v>
      </c>
      <c r="G24" s="61" t="s">
        <v>97</v>
      </c>
      <c r="H24" s="61" t="s">
        <v>97</v>
      </c>
      <c r="I24" s="62" t="s">
        <v>97</v>
      </c>
      <c r="J24" s="63">
        <v>6.8506236531677498</v>
      </c>
      <c r="K24" s="62">
        <v>6.9700000000000006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</v>
      </c>
      <c r="F25" s="61" t="s">
        <v>97</v>
      </c>
      <c r="G25" s="65">
        <v>6.9659999999999993</v>
      </c>
      <c r="H25" s="61" t="s">
        <v>97</v>
      </c>
      <c r="I25" s="62" t="s">
        <v>97</v>
      </c>
      <c r="J25" s="63">
        <v>6.87</v>
      </c>
      <c r="K25" s="62">
        <v>6.9683204486701573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6.864264979721483</v>
      </c>
      <c r="E27" s="55">
        <v>6.9700000000000006</v>
      </c>
      <c r="F27" s="55">
        <v>6.92</v>
      </c>
      <c r="G27" s="55" t="s">
        <v>97</v>
      </c>
      <c r="H27" s="55" t="s">
        <v>97</v>
      </c>
      <c r="I27" s="56" t="s">
        <v>97</v>
      </c>
      <c r="J27" s="57">
        <v>6.871124289815878</v>
      </c>
      <c r="K27" s="56">
        <v>6.9700000000000006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6.86</v>
      </c>
      <c r="E28" s="37">
        <v>6.97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97</v>
      </c>
      <c r="H29" s="37" t="s">
        <v>97</v>
      </c>
      <c r="I29" s="38" t="s">
        <v>97</v>
      </c>
      <c r="J29" s="39">
        <v>6.8802647579933884</v>
      </c>
      <c r="K29" s="38">
        <v>6.9700000000000006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</v>
      </c>
      <c r="E30" s="37">
        <v>6.9700000000000006</v>
      </c>
      <c r="F30" s="37" t="s">
        <v>97</v>
      </c>
      <c r="G30" s="37" t="s">
        <v>97</v>
      </c>
      <c r="H30" s="37" t="s">
        <v>97</v>
      </c>
      <c r="I30" s="38" t="s">
        <v>97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6.8500742977634275</v>
      </c>
      <c r="E31" s="30">
        <v>6.97</v>
      </c>
      <c r="F31" s="30">
        <v>6.92</v>
      </c>
      <c r="G31" s="30" t="s">
        <v>97</v>
      </c>
      <c r="H31" s="30" t="s">
        <v>97</v>
      </c>
      <c r="I31" s="31" t="s">
        <v>97</v>
      </c>
      <c r="J31" s="32">
        <v>6.8562272573190457</v>
      </c>
      <c r="K31" s="31">
        <v>6.97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6.8500000000000014</v>
      </c>
      <c r="E34" s="37">
        <v>6.9700000000000006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6.8500000000000014</v>
      </c>
      <c r="K34" s="38">
        <v>6.9700000000000006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</v>
      </c>
      <c r="E35" s="37">
        <v>6.9699999999999989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6"/>
      <c r="C37" s="40" t="s">
        <v>37</v>
      </c>
      <c r="D37" s="36">
        <v>6.8600000000000012</v>
      </c>
      <c r="E37" s="37">
        <v>6.97</v>
      </c>
      <c r="F37" s="37">
        <v>6.92</v>
      </c>
      <c r="G37" s="37" t="s">
        <v>97</v>
      </c>
      <c r="H37" s="37" t="s">
        <v>97</v>
      </c>
      <c r="I37" s="38" t="s">
        <v>97</v>
      </c>
      <c r="J37" s="39">
        <v>6.9157099757729057</v>
      </c>
      <c r="K37" s="38">
        <v>6.97</v>
      </c>
      <c r="L37" s="33"/>
    </row>
    <row r="38" spans="1:12" s="2" customFormat="1" ht="12" customHeight="1" thickBot="1" x14ac:dyDescent="0.3">
      <c r="A38" s="66"/>
      <c r="C38" s="43" t="s">
        <v>38</v>
      </c>
      <c r="D38" s="36" t="s">
        <v>97</v>
      </c>
      <c r="E38" s="37">
        <v>6.97</v>
      </c>
      <c r="F38" s="37" t="s">
        <v>97</v>
      </c>
      <c r="G38" s="37" t="s">
        <v>97</v>
      </c>
      <c r="H38" s="37" t="s">
        <v>97</v>
      </c>
      <c r="I38" s="38" t="s">
        <v>97</v>
      </c>
      <c r="J38" s="39" t="s">
        <v>97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6.8623307315644801</v>
      </c>
      <c r="E39" s="30">
        <v>6.9700000000000006</v>
      </c>
      <c r="F39" s="30" t="s">
        <v>97</v>
      </c>
      <c r="G39" s="30" t="s">
        <v>97</v>
      </c>
      <c r="H39" s="30" t="s">
        <v>97</v>
      </c>
      <c r="I39" s="31" t="s">
        <v>97</v>
      </c>
      <c r="J39" s="32">
        <v>6.8623307315644801</v>
      </c>
      <c r="K39" s="31">
        <v>6.9700000000000006</v>
      </c>
      <c r="L39" s="33"/>
    </row>
    <row r="40" spans="1:12" s="2" customFormat="1" ht="12" customHeight="1" x14ac:dyDescent="0.25">
      <c r="A40" s="66"/>
      <c r="C40" s="35" t="s">
        <v>40</v>
      </c>
      <c r="D40" s="36">
        <v>6.85</v>
      </c>
      <c r="E40" s="37">
        <v>6.9700000000000006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6"/>
      <c r="C41" s="40" t="s">
        <v>41</v>
      </c>
      <c r="D41" s="36">
        <v>6.9</v>
      </c>
      <c r="E41" s="37">
        <v>6.9700000000000006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6"/>
      <c r="C42" s="40" t="s">
        <v>42</v>
      </c>
      <c r="D42" s="36">
        <v>6.8599999999999994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6.8500000000000005</v>
      </c>
      <c r="E43" s="37">
        <v>6.9700000000000006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</v>
      </c>
      <c r="E44" s="37">
        <v>6.97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</v>
      </c>
      <c r="E45" s="37">
        <v>6.9700000000000006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6.8599999999999994</v>
      </c>
      <c r="E46" s="37">
        <v>6.97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6.8500000000000005</v>
      </c>
      <c r="E47" s="37">
        <v>6.97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6.86</v>
      </c>
      <c r="E48" s="37">
        <v>6.9700000000000006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6.9700000000000006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6.8500000000000005</v>
      </c>
      <c r="E50" s="37">
        <v>6.97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6.9700000000000006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6.97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</v>
      </c>
      <c r="E55" s="37" t="s">
        <v>97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</v>
      </c>
      <c r="K55" s="38" t="s">
        <v>97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6.8500000000000005</v>
      </c>
      <c r="E57" s="37">
        <v>6.97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6.8500000000000005</v>
      </c>
      <c r="E58" s="37">
        <v>6.97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6"/>
      <c r="C59" s="70" t="s">
        <v>59</v>
      </c>
      <c r="D59" s="36">
        <v>6.85</v>
      </c>
      <c r="E59" s="37" t="s">
        <v>97</v>
      </c>
      <c r="F59" s="37" t="s">
        <v>97</v>
      </c>
      <c r="G59" s="37" t="s">
        <v>97</v>
      </c>
      <c r="H59" s="37" t="s">
        <v>97</v>
      </c>
      <c r="I59" s="38" t="s">
        <v>97</v>
      </c>
      <c r="J59" s="39">
        <v>6.85</v>
      </c>
      <c r="K59" s="38" t="s">
        <v>97</v>
      </c>
      <c r="L59" s="33"/>
    </row>
    <row r="60" spans="1:12" s="2" customFormat="1" ht="12" customHeight="1" x14ac:dyDescent="0.25">
      <c r="A60" s="66"/>
      <c r="C60" s="71" t="s">
        <v>60</v>
      </c>
      <c r="D60" s="36">
        <v>6.85</v>
      </c>
      <c r="E60" s="37" t="s">
        <v>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</v>
      </c>
      <c r="K60" s="38" t="s">
        <v>97</v>
      </c>
      <c r="L60" s="33"/>
    </row>
    <row r="61" spans="1:12" s="2" customFormat="1" ht="12" customHeight="1" x14ac:dyDescent="0.25">
      <c r="A61" s="66"/>
      <c r="C61" s="72" t="s">
        <v>61</v>
      </c>
      <c r="D61" s="36">
        <v>6.85</v>
      </c>
      <c r="E61" s="37">
        <v>6.97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6"/>
      <c r="C62" s="71" t="s">
        <v>62</v>
      </c>
      <c r="D62" s="36">
        <v>6.8500000000000005</v>
      </c>
      <c r="E62" s="37" t="s">
        <v>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>
        <v>6.8500000000000005</v>
      </c>
      <c r="K62" s="38" t="s">
        <v>97</v>
      </c>
      <c r="L62" s="33"/>
    </row>
    <row r="63" spans="1:12" s="13" customFormat="1" ht="12" customHeight="1" x14ac:dyDescent="0.25">
      <c r="A63" s="66"/>
      <c r="C63" s="35" t="s">
        <v>63</v>
      </c>
      <c r="D63" s="36">
        <v>6.8499999999999988</v>
      </c>
      <c r="E63" s="37">
        <v>6.9699999999999989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6.8499999999999988</v>
      </c>
      <c r="K63" s="38">
        <v>6.9699999999999989</v>
      </c>
      <c r="L63" s="33"/>
    </row>
    <row r="64" spans="1:12" s="13" customFormat="1" ht="12" customHeight="1" x14ac:dyDescent="0.25">
      <c r="A64" s="66"/>
      <c r="C64" s="43" t="s">
        <v>64</v>
      </c>
      <c r="D64" s="36">
        <v>6.85</v>
      </c>
      <c r="E64" s="37">
        <v>6.9700000000000006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 t="s">
        <v>97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 t="s">
        <v>97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>
        <v>6.8500000000000005</v>
      </c>
      <c r="E66" s="37">
        <v>6.9700000000000006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6.8500000000000005</v>
      </c>
      <c r="K66" s="38">
        <v>6.9700000000000006</v>
      </c>
      <c r="L66" s="33"/>
    </row>
    <row r="67" spans="1:12" s="13" customFormat="1" ht="12" customHeight="1" x14ac:dyDescent="0.25">
      <c r="A67" s="66"/>
      <c r="B67" s="2"/>
      <c r="C67" s="43" t="s">
        <v>67</v>
      </c>
      <c r="D67" s="36">
        <v>6.89</v>
      </c>
      <c r="E67" s="37" t="s">
        <v>97</v>
      </c>
      <c r="F67" s="37" t="s">
        <v>97</v>
      </c>
      <c r="G67" s="37" t="s">
        <v>97</v>
      </c>
      <c r="H67" s="37" t="s">
        <v>97</v>
      </c>
      <c r="I67" s="38" t="s">
        <v>97</v>
      </c>
      <c r="J67" s="39">
        <v>6.89</v>
      </c>
      <c r="K67" s="38" t="s">
        <v>97</v>
      </c>
      <c r="L67" s="33"/>
    </row>
    <row r="68" spans="1:12" s="13" customFormat="1" ht="12" customHeight="1" x14ac:dyDescent="0.25">
      <c r="A68" s="66"/>
      <c r="B68" s="2"/>
      <c r="C68" s="43" t="s">
        <v>68</v>
      </c>
      <c r="D68" s="36">
        <v>6.8599999999999994</v>
      </c>
      <c r="E68" s="37">
        <v>6.97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6.8599999999999994</v>
      </c>
      <c r="K68" s="38">
        <v>6.97</v>
      </c>
      <c r="L68" s="33"/>
    </row>
    <row r="69" spans="1:12" s="2" customFormat="1" ht="12" customHeight="1" thickBot="1" x14ac:dyDescent="0.3">
      <c r="A69" s="66"/>
      <c r="C69" s="43" t="s">
        <v>69</v>
      </c>
      <c r="D69" s="36">
        <v>6.8599999999999994</v>
      </c>
      <c r="E69" s="37">
        <v>6.97</v>
      </c>
      <c r="F69" s="73" t="s">
        <v>97</v>
      </c>
      <c r="G69" s="73" t="s">
        <v>97</v>
      </c>
      <c r="H69" s="73" t="s">
        <v>97</v>
      </c>
      <c r="I69" s="74" t="s">
        <v>97</v>
      </c>
      <c r="J69" s="75">
        <v>6.8599999999999994</v>
      </c>
      <c r="K69" s="74">
        <v>6.97</v>
      </c>
      <c r="L69" s="33"/>
    </row>
    <row r="70" spans="1:12" s="2" customFormat="1" ht="42" customHeight="1" thickBot="1" x14ac:dyDescent="0.3">
      <c r="A70" s="76"/>
      <c r="C70" s="28" t="s">
        <v>70</v>
      </c>
      <c r="D70" s="29">
        <v>6.85</v>
      </c>
      <c r="E70" s="30">
        <v>6.97</v>
      </c>
      <c r="F70" s="30">
        <v>6.9017808219178081</v>
      </c>
      <c r="G70" s="30" t="s">
        <v>97</v>
      </c>
      <c r="H70" s="30" t="s">
        <v>97</v>
      </c>
      <c r="I70" s="31" t="s">
        <v>97</v>
      </c>
      <c r="J70" s="32">
        <v>6.8562842329433353</v>
      </c>
      <c r="K70" s="31">
        <v>6.97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</v>
      </c>
      <c r="E71" s="37">
        <v>6.9700000000000006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</v>
      </c>
      <c r="E72" s="37">
        <v>6.9700000000000006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</v>
      </c>
      <c r="K72" s="38">
        <v>6.9700000000000006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</v>
      </c>
      <c r="E73" s="37">
        <v>6.9700000000000006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6"/>
      <c r="C74" s="43" t="s">
        <v>74</v>
      </c>
      <c r="D74" s="36">
        <v>6.8500000000000005</v>
      </c>
      <c r="E74" s="37">
        <v>6.97</v>
      </c>
      <c r="F74" s="37">
        <v>6.9017808219178081</v>
      </c>
      <c r="G74" s="37" t="s">
        <v>97</v>
      </c>
      <c r="H74" s="37" t="s">
        <v>97</v>
      </c>
      <c r="I74" s="38" t="s">
        <v>97</v>
      </c>
      <c r="J74" s="39">
        <v>6.8909376267387774</v>
      </c>
      <c r="K74" s="38">
        <v>6.97</v>
      </c>
      <c r="L74" s="33"/>
    </row>
    <row r="75" spans="1:12" s="2" customFormat="1" ht="12" customHeight="1" x14ac:dyDescent="0.25">
      <c r="A75" s="66"/>
      <c r="C75" s="43" t="s">
        <v>75</v>
      </c>
      <c r="D75" s="36">
        <v>6.85</v>
      </c>
      <c r="E75" s="37">
        <v>6.9700000000000006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</v>
      </c>
      <c r="K75" s="38">
        <v>6.9700000000000006</v>
      </c>
      <c r="L75" s="33"/>
    </row>
    <row r="76" spans="1:12" s="2" customFormat="1" ht="12" customHeight="1" x14ac:dyDescent="0.25">
      <c r="A76" s="66"/>
      <c r="C76" s="43" t="s">
        <v>76</v>
      </c>
      <c r="D76" s="36">
        <v>6.8500000000000005</v>
      </c>
      <c r="E76" s="37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6.8500000000000005</v>
      </c>
      <c r="K76" s="38">
        <v>6.97</v>
      </c>
      <c r="L76" s="33"/>
    </row>
    <row r="77" spans="1:12" s="2" customFormat="1" ht="12" customHeight="1" thickBot="1" x14ac:dyDescent="0.3">
      <c r="A77" s="66"/>
      <c r="C77" s="44" t="s">
        <v>77</v>
      </c>
      <c r="D77" s="36" t="s">
        <v>97</v>
      </c>
      <c r="E77" s="37">
        <v>6.97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6.97</v>
      </c>
      <c r="L77" s="33"/>
    </row>
    <row r="78" spans="1:12" s="80" customFormat="1" ht="14.25" customHeight="1" thickBot="1" x14ac:dyDescent="0.3">
      <c r="A78" s="77"/>
      <c r="B78" s="78"/>
      <c r="C78" s="79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8"/>
      <c r="C79" s="81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2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thickBot="1" x14ac:dyDescent="0.3">
      <c r="A81" s="82"/>
      <c r="C81" s="84" t="s">
        <v>81</v>
      </c>
      <c r="D81" s="84"/>
      <c r="E81" s="84"/>
      <c r="F81" s="84"/>
      <c r="G81" s="84"/>
      <c r="H81" s="84"/>
      <c r="I81" s="84"/>
      <c r="J81" s="84"/>
    </row>
    <row r="82" spans="1:11" ht="14.25" customHeight="1" x14ac:dyDescent="0.25">
      <c r="A82" s="82"/>
      <c r="C82" s="85" t="s">
        <v>3</v>
      </c>
      <c r="D82" s="86"/>
      <c r="E82" s="7" t="s">
        <v>4</v>
      </c>
      <c r="F82" s="8"/>
      <c r="G82" s="8"/>
      <c r="H82" s="9"/>
      <c r="I82" s="87" t="s">
        <v>5</v>
      </c>
      <c r="J82" s="88"/>
    </row>
    <row r="83" spans="1:11" ht="13.5" customHeight="1" x14ac:dyDescent="0.25">
      <c r="A83" s="82"/>
      <c r="C83" s="89"/>
      <c r="D83" s="90"/>
      <c r="E83" s="91" t="s">
        <v>7</v>
      </c>
      <c r="F83" s="92"/>
      <c r="G83" s="93" t="s">
        <v>8</v>
      </c>
      <c r="H83" s="92"/>
      <c r="I83" s="94"/>
      <c r="J83" s="95"/>
    </row>
    <row r="84" spans="1:11" ht="15.75" customHeight="1" thickBot="1" x14ac:dyDescent="0.3">
      <c r="A84" s="82"/>
      <c r="C84" s="96"/>
      <c r="D84" s="97"/>
      <c r="E84" s="98" t="s">
        <v>9</v>
      </c>
      <c r="F84" s="99" t="s">
        <v>10</v>
      </c>
      <c r="G84" s="99" t="s">
        <v>9</v>
      </c>
      <c r="H84" s="99" t="s">
        <v>10</v>
      </c>
      <c r="I84" s="99" t="s">
        <v>9</v>
      </c>
      <c r="J84" s="100" t="s">
        <v>10</v>
      </c>
    </row>
    <row r="85" spans="1:11" ht="12" customHeight="1" x14ac:dyDescent="0.25">
      <c r="A85" s="27"/>
      <c r="C85" s="101" t="s">
        <v>82</v>
      </c>
      <c r="D85" s="102"/>
      <c r="E85" s="103">
        <v>2018282.6600000004</v>
      </c>
      <c r="F85" s="104">
        <v>15870080.039999999</v>
      </c>
      <c r="G85" s="104">
        <v>92117689.920000002</v>
      </c>
      <c r="H85" s="104">
        <v>17948575.040000003</v>
      </c>
      <c r="I85" s="105">
        <v>0</v>
      </c>
      <c r="J85" s="106">
        <v>0</v>
      </c>
    </row>
    <row r="86" spans="1:11" ht="12" customHeight="1" x14ac:dyDescent="0.25">
      <c r="A86" s="69"/>
      <c r="C86" s="107" t="s">
        <v>83</v>
      </c>
      <c r="D86" s="108"/>
      <c r="E86" s="109">
        <v>25263.21</v>
      </c>
      <c r="F86" s="110">
        <v>70425.81</v>
      </c>
      <c r="G86" s="110">
        <v>2437.46</v>
      </c>
      <c r="H86" s="110">
        <v>0</v>
      </c>
      <c r="I86" s="111">
        <v>0</v>
      </c>
      <c r="J86" s="112">
        <v>0</v>
      </c>
    </row>
    <row r="87" spans="1:11" ht="12" customHeight="1" x14ac:dyDescent="0.25">
      <c r="A87" s="68"/>
      <c r="C87" s="113" t="s">
        <v>84</v>
      </c>
      <c r="D87" s="108"/>
      <c r="E87" s="109">
        <v>324016.74999999994</v>
      </c>
      <c r="F87" s="109">
        <v>565406.14</v>
      </c>
      <c r="G87" s="109">
        <v>3950</v>
      </c>
      <c r="H87" s="109">
        <v>55999</v>
      </c>
      <c r="I87" s="109">
        <v>0</v>
      </c>
      <c r="J87" s="112">
        <v>0</v>
      </c>
    </row>
    <row r="88" spans="1:11" ht="12" customHeight="1" x14ac:dyDescent="0.25">
      <c r="A88" s="27"/>
      <c r="C88" s="107" t="s">
        <v>85</v>
      </c>
      <c r="D88" s="108"/>
      <c r="E88" s="114">
        <v>81074.33</v>
      </c>
      <c r="F88" s="110">
        <v>73965.8</v>
      </c>
      <c r="G88" s="110">
        <v>0</v>
      </c>
      <c r="H88" s="110">
        <v>0</v>
      </c>
      <c r="I88" s="110">
        <v>0</v>
      </c>
      <c r="J88" s="115">
        <v>0</v>
      </c>
    </row>
    <row r="89" spans="1:11" ht="12" customHeight="1" x14ac:dyDescent="0.25">
      <c r="A89" s="116"/>
      <c r="C89" s="113" t="s">
        <v>86</v>
      </c>
      <c r="D89" s="108"/>
      <c r="E89" s="114">
        <v>26425.2696</v>
      </c>
      <c r="F89" s="110">
        <v>67155.05</v>
      </c>
      <c r="G89" s="110">
        <v>3650</v>
      </c>
      <c r="H89" s="110">
        <v>0</v>
      </c>
      <c r="I89" s="110">
        <v>0</v>
      </c>
      <c r="J89" s="115">
        <v>0</v>
      </c>
    </row>
    <row r="90" spans="1:11" ht="12" customHeight="1" thickBot="1" x14ac:dyDescent="0.3">
      <c r="A90" s="77"/>
      <c r="C90" s="117" t="s">
        <v>87</v>
      </c>
      <c r="D90" s="118"/>
      <c r="E90" s="119">
        <v>0</v>
      </c>
      <c r="F90" s="120">
        <v>0</v>
      </c>
      <c r="G90" s="120">
        <v>0</v>
      </c>
      <c r="H90" s="120">
        <v>0</v>
      </c>
      <c r="I90" s="120">
        <v>0</v>
      </c>
      <c r="J90" s="121">
        <v>0</v>
      </c>
    </row>
    <row r="91" spans="1:11" x14ac:dyDescent="0.25">
      <c r="A91" s="82"/>
      <c r="C91" s="67" t="s">
        <v>88</v>
      </c>
      <c r="E91" s="122"/>
      <c r="F91" s="122"/>
      <c r="G91" s="122"/>
      <c r="H91" s="122"/>
      <c r="I91" s="122"/>
      <c r="J91" s="122"/>
      <c r="K91" s="123"/>
    </row>
    <row r="92" spans="1:11" ht="13.5" customHeight="1" x14ac:dyDescent="0.25">
      <c r="C92" s="67" t="s">
        <v>89</v>
      </c>
      <c r="I92" s="123"/>
      <c r="J92" s="123"/>
    </row>
    <row r="93" spans="1:11" ht="13.5" customHeight="1" x14ac:dyDescent="0.25">
      <c r="C93" s="67" t="s">
        <v>90</v>
      </c>
    </row>
    <row r="94" spans="1:11" ht="13.5" customHeight="1" x14ac:dyDescent="0.25">
      <c r="C94" s="67" t="s">
        <v>91</v>
      </c>
      <c r="H94" s="122"/>
    </row>
    <row r="95" spans="1:11" ht="13.5" customHeight="1" x14ac:dyDescent="0.25">
      <c r="C95" s="67" t="s">
        <v>92</v>
      </c>
    </row>
    <row r="96" spans="1:11" ht="13.5" customHeight="1" x14ac:dyDescent="0.25">
      <c r="C96" s="67" t="s">
        <v>93</v>
      </c>
    </row>
    <row r="99" spans="3:11" x14ac:dyDescent="0.25">
      <c r="C99" s="67" t="s">
        <v>94</v>
      </c>
    </row>
    <row r="100" spans="3:11" x14ac:dyDescent="0.25">
      <c r="C100" s="67" t="s">
        <v>95</v>
      </c>
    </row>
    <row r="102" spans="3:11" ht="15" x14ac:dyDescent="0.3">
      <c r="C102" s="21"/>
      <c r="D102" s="124"/>
      <c r="E102" s="124"/>
      <c r="F102" s="124"/>
      <c r="G102" s="124"/>
      <c r="H102" s="124"/>
      <c r="I102" s="124"/>
      <c r="J102" s="124"/>
      <c r="K102" s="124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2017-02-10T22:18:10Z</dcterms:created>
  <dcterms:modified xsi:type="dcterms:W3CDTF">2017-02-10T22:18:48Z</dcterms:modified>
</cp:coreProperties>
</file>