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<sst xmlns="http://schemas.openxmlformats.org/spreadsheetml/2006/main" count="371" uniqueCount="95">
  <si>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</si>
  <si>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</si>
  <si>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</si>
  <si>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</si>
  <si>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</si>
  <si>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</si>
  <si>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</si>
  <si>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</si>
  <si>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</si>
  <si>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</si>
  <si>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</si>
  <si>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</si>
  <si>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</si>
  <si>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</si>
  <si>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</si>
  <si>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</si>
  <si>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</si>
  <si>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</si>
  <si>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</si>
  <si>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</si>
  <si>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</si>
  <si>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</si>
  <si>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</si>
  <si>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</si>
  <si>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</si>
  <si>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</si>
  <si>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</si>
  <si>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</si>
  <si>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</si>
  <si>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</si>
  <si>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</si>
  <si>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</si>
  <si>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</si>
  <si>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</si>
  <si>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</si>
  <si>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</si>
  <si>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</si>
  <si>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</si>
  <si>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</si>
  <si>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</si>
  <si>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</si>
  <si>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</si>
  <si>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</si>
  <si>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</si>
  <si>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</si>
  <si>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</si>
  <si>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</si>
  <si>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</si>
  <si>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</si>
  <si>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</si>
  <si>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</si>
  <si>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</si>
  <si>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</si>
  <si>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</si>
  <si>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</si>
  <si>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</si>
  <si>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</si>
  <si>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</si>
  <si>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</si>
  <si>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</si>
  <si>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</si>
  <si>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</si>
  <si>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</si>
  <si>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</si>
  <si>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</si>
  <si>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</si>
  <si>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</si>
  <si>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</si>
  <si>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</si>
  <si>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</si>
  <si>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</si>
  <si>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</si>
  <si>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</si>
  <si>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</si>
  <si>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</si>
  <si>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</si>
  <si>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</si>
  <si>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</si>
  <si>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</si>
  <si>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</si>
  <si>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</si>
  <si>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</si>
  <si>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</si>
  <si>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</si>
  <si>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</si>
  <si>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</si>
  <si>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</si>
  <si>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</si>
  <si>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</si>
  <si>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</si>
  <si>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</si>
  <si>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septiembre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</si>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</sst>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C24" sqref="C24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6.8500148689935569</v>
      </c>
      <c r="E10" s="30">
        <v>6.9699779783378135</v>
      </c>
      <c r="F10" s="30">
        <v>6.9921282800909381</v>
      </c>
      <c r="G10" s="30">
        <v>6.9543631121535956</v>
      </c>
      <c r="H10" s="30">
        <v>6.96</v>
      </c>
      <c r="I10" s="31" t="s">
        <v>92</v>
      </c>
      <c r="J10" s="32">
        <v>6.984053497025525</v>
      </c>
      <c r="K10" s="31">
        <v>6.9618585688329162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6.9699988105761248</v>
      </c>
      <c r="F11" s="36">
        <v>6.9688262467905302</v>
      </c>
      <c r="G11" s="36">
        <v>6.9620648645215155</v>
      </c>
      <c r="H11" s="36" t="s">
        <v>92</v>
      </c>
      <c r="I11" s="37" t="s">
        <v>92</v>
      </c>
      <c r="J11" s="38">
        <v>6.9635726591294942</v>
      </c>
      <c r="K11" s="37">
        <v>6.9674772218841499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6.9483314874845687</v>
      </c>
      <c r="G12" s="36">
        <v>6.9599732108409036</v>
      </c>
      <c r="H12" s="36">
        <v>6.96</v>
      </c>
      <c r="I12" s="37" t="s">
        <v>92</v>
      </c>
      <c r="J12" s="38">
        <v>6.9438482128186472</v>
      </c>
      <c r="K12" s="37">
        <v>6.9651702442235734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7.0530830230556063</v>
      </c>
      <c r="G13" s="36">
        <v>6.965312623759881</v>
      </c>
      <c r="H13" s="36" t="s">
        <v>92</v>
      </c>
      <c r="I13" s="37" t="s">
        <v>92</v>
      </c>
      <c r="J13" s="38">
        <v>7.050231344600471</v>
      </c>
      <c r="K13" s="37">
        <v>6.9662733271423969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6.9100238472251361</v>
      </c>
      <c r="G14" s="36" t="s">
        <v>92</v>
      </c>
      <c r="H14" s="36" t="s">
        <v>92</v>
      </c>
      <c r="I14" s="37" t="s">
        <v>92</v>
      </c>
      <c r="J14" s="38">
        <v>6.9089017893206135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 t="s">
        <v>92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</v>
      </c>
    </row>
    <row r="16" spans="1:11" s="2" customFormat="1" ht="12" customHeight="1" x14ac:dyDescent="0.25">
      <c r="A16" s="33"/>
      <c r="C16" s="39" t="s">
        <v>17</v>
      </c>
      <c r="D16" s="35">
        <v>6.8501014661407442</v>
      </c>
      <c r="E16" s="36">
        <v>6.9698620553257618</v>
      </c>
      <c r="F16" s="36">
        <v>6.9867382043003481</v>
      </c>
      <c r="G16" s="36">
        <v>6.9630259357433886</v>
      </c>
      <c r="H16" s="36" t="s">
        <v>92</v>
      </c>
      <c r="I16" s="37" t="s">
        <v>92</v>
      </c>
      <c r="J16" s="38">
        <v>6.9771930944443321</v>
      </c>
      <c r="K16" s="37">
        <v>6.96645694488865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6.9594961127479769</v>
      </c>
      <c r="G17" s="36">
        <v>6.9605003775362322</v>
      </c>
      <c r="H17" s="36" t="s">
        <v>92</v>
      </c>
      <c r="I17" s="37" t="s">
        <v>92</v>
      </c>
      <c r="J17" s="38">
        <v>6.9542887206910295</v>
      </c>
      <c r="K17" s="37">
        <v>6.9628575003359625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6.9508171230046374</v>
      </c>
      <c r="G18" s="36" t="s">
        <v>92</v>
      </c>
      <c r="H18" s="36" t="s">
        <v>92</v>
      </c>
      <c r="I18" s="37" t="s">
        <v>92</v>
      </c>
      <c r="J18" s="38">
        <v>6.8551130535081128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6.9699999999999989</v>
      </c>
      <c r="F19" s="36">
        <v>6.9940973341596138</v>
      </c>
      <c r="G19" s="36">
        <v>6.9185933318419721</v>
      </c>
      <c r="H19" s="36" t="s">
        <v>92</v>
      </c>
      <c r="I19" s="37" t="s">
        <v>92</v>
      </c>
      <c r="J19" s="38">
        <v>6.9901020539819223</v>
      </c>
      <c r="K19" s="37">
        <v>6.9466374354907767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6.9951578746181564</v>
      </c>
      <c r="G20" s="44">
        <v>6.9680000000000009</v>
      </c>
      <c r="H20" s="44" t="s">
        <v>92</v>
      </c>
      <c r="I20" s="45" t="s">
        <v>92</v>
      </c>
      <c r="J20" s="46">
        <v>6.9403030596885005</v>
      </c>
      <c r="K20" s="45">
        <v>6.9698029763336162</v>
      </c>
    </row>
    <row r="21" spans="1:11" s="13" customFormat="1" ht="32.25" customHeight="1" thickBot="1" x14ac:dyDescent="0.3">
      <c r="A21" s="47"/>
      <c r="C21" s="28" t="s">
        <v>22</v>
      </c>
      <c r="D21" s="29">
        <v>6.8499999999999988</v>
      </c>
      <c r="E21" s="30">
        <v>6.9700000000000006</v>
      </c>
      <c r="F21" s="30">
        <v>6.8599999999999994</v>
      </c>
      <c r="G21" s="30">
        <v>6.8599999999999994</v>
      </c>
      <c r="H21" s="30" t="s">
        <v>92</v>
      </c>
      <c r="I21" s="31" t="s">
        <v>92</v>
      </c>
      <c r="J21" s="32">
        <v>6.8502443308375742</v>
      </c>
      <c r="K21" s="31">
        <v>6.9695806528376139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6.9700000000000006</v>
      </c>
      <c r="F22" s="36">
        <v>6.8599999999999994</v>
      </c>
      <c r="G22" s="36">
        <v>6.8599999999999994</v>
      </c>
      <c r="H22" s="36" t="s">
        <v>92</v>
      </c>
      <c r="I22" s="37" t="s">
        <v>92</v>
      </c>
      <c r="J22" s="38">
        <v>6.8502606529735388</v>
      </c>
      <c r="K22" s="37">
        <v>6.9695555687203807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6.8500000000000005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6.8500000000000005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6.8717034013671876</v>
      </c>
      <c r="E25" s="30">
        <v>6.9699841052524754</v>
      </c>
      <c r="F25" s="30" t="s">
        <v>92</v>
      </c>
      <c r="G25" s="30" t="s">
        <v>92</v>
      </c>
      <c r="H25" s="30" t="s">
        <v>92</v>
      </c>
      <c r="I25" s="31" t="s">
        <v>92</v>
      </c>
      <c r="J25" s="32">
        <v>6.8717034013671876</v>
      </c>
      <c r="K25" s="31">
        <v>6.9699841052524754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6.9700000000000006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6.8500000000000005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6.919999999999999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6.919999999999999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6.8600000000000012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6.8600000000000012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6.8500000000000014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6.8500000000000014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6.9700000000000006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</v>
      </c>
      <c r="K31" s="37">
        <v>6.9700000000000006</v>
      </c>
    </row>
    <row r="32" spans="1:11" s="2" customFormat="1" ht="12" customHeight="1" x14ac:dyDescent="0.25">
      <c r="A32" s="48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6.8599999999999994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92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 t="s">
        <v>92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 t="s">
        <v>92</v>
      </c>
      <c r="E38" s="36">
        <v>6.9699999999999989</v>
      </c>
      <c r="F38" s="36" t="s">
        <v>92</v>
      </c>
      <c r="G38" s="36" t="s">
        <v>92</v>
      </c>
      <c r="H38" s="36" t="s">
        <v>92</v>
      </c>
      <c r="I38" s="37" t="s">
        <v>92</v>
      </c>
      <c r="J38" s="38" t="s">
        <v>92</v>
      </c>
      <c r="K38" s="37">
        <v>6.9699999999999989</v>
      </c>
    </row>
    <row r="39" spans="1:11" s="2" customFormat="1" ht="12" customHeight="1" x14ac:dyDescent="0.25">
      <c r="A39" s="48"/>
      <c r="C39" s="39" t="s">
        <v>41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6.9700000000000006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6.9700000000000006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 t="s">
        <v>92</v>
      </c>
      <c r="E43" s="36">
        <v>6.9699999999999989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6.9699999999999989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25">
      <c r="A45" s="48"/>
      <c r="C45" s="49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25">
      <c r="A46" s="48"/>
      <c r="C46" s="50" t="s">
        <v>47</v>
      </c>
      <c r="D46" s="35">
        <v>6.8500000000000005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 t="s">
        <v>92</v>
      </c>
    </row>
    <row r="47" spans="1:11" s="2" customFormat="1" ht="12" customHeight="1" x14ac:dyDescent="0.25">
      <c r="A47" s="48"/>
      <c r="C47" s="51" t="s">
        <v>48</v>
      </c>
      <c r="D47" s="35">
        <v>6.85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>
        <v>6.97</v>
      </c>
    </row>
    <row r="48" spans="1:11" s="2" customFormat="1" ht="12" customHeight="1" x14ac:dyDescent="0.25">
      <c r="A48" s="48"/>
      <c r="C48" s="50" t="s">
        <v>49</v>
      </c>
      <c r="D48" s="35">
        <v>6.85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34" t="s">
        <v>50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C50" s="41" t="s">
        <v>51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25">
      <c r="A52" s="48"/>
      <c r="B52" s="2"/>
      <c r="C52" s="41" t="s">
        <v>53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25">
      <c r="A53" s="48"/>
      <c r="B53" s="2"/>
      <c r="C53" s="41" t="s">
        <v>94</v>
      </c>
      <c r="D53" s="35" t="s">
        <v>92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 t="s">
        <v>92</v>
      </c>
      <c r="K53" s="37" t="s">
        <v>92</v>
      </c>
    </row>
    <row r="54" spans="1:11" s="13" customFormat="1" ht="12" customHeight="1" x14ac:dyDescent="0.25">
      <c r="A54" s="48"/>
      <c r="B54" s="2"/>
      <c r="C54" s="41" t="s">
        <v>54</v>
      </c>
      <c r="D54" s="35">
        <v>6.86</v>
      </c>
      <c r="E54" s="36">
        <v>6.9699999999999989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6.9699999999999989</v>
      </c>
    </row>
    <row r="55" spans="1:11" s="2" customFormat="1" ht="14.25" customHeight="1" thickBot="1" x14ac:dyDescent="0.3">
      <c r="A55" s="48"/>
      <c r="C55" s="41" t="s">
        <v>55</v>
      </c>
      <c r="D55" s="35">
        <v>6.86</v>
      </c>
      <c r="E55" s="36" t="s">
        <v>92</v>
      </c>
      <c r="F55" s="52" t="s">
        <v>92</v>
      </c>
      <c r="G55" s="52" t="s">
        <v>92</v>
      </c>
      <c r="H55" s="52" t="s">
        <v>92</v>
      </c>
      <c r="I55" s="53" t="s">
        <v>92</v>
      </c>
      <c r="J55" s="54">
        <v>6.86</v>
      </c>
      <c r="K55" s="53" t="s">
        <v>92</v>
      </c>
    </row>
    <row r="56" spans="1:11" s="2" customFormat="1" ht="42" customHeight="1" thickBot="1" x14ac:dyDescent="0.3">
      <c r="A56" s="55"/>
      <c r="C56" s="28" t="s">
        <v>56</v>
      </c>
      <c r="D56" s="29">
        <v>6.8500000000000005</v>
      </c>
      <c r="E56" s="30">
        <v>6.9700000000000015</v>
      </c>
      <c r="F56" s="30">
        <v>6.94</v>
      </c>
      <c r="G56" s="30" t="s">
        <v>92</v>
      </c>
      <c r="H56" s="30" t="s">
        <v>92</v>
      </c>
      <c r="I56" s="31">
        <v>6.96</v>
      </c>
      <c r="J56" s="32">
        <v>6.8606230260322505</v>
      </c>
      <c r="K56" s="31">
        <v>6.960190824175192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>
        <v>6.96</v>
      </c>
      <c r="J59" s="38">
        <v>6.85</v>
      </c>
      <c r="K59" s="37">
        <v>6.9600024993751566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6.9338775720532393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63</v>
      </c>
      <c r="D63" s="35" t="s">
        <v>92</v>
      </c>
      <c r="E63" s="36">
        <v>6.97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</v>
      </c>
    </row>
    <row r="64" spans="1:11" s="2" customFormat="1" ht="12" customHeight="1" thickBot="1" x14ac:dyDescent="0.3">
      <c r="A64" s="48"/>
      <c r="C64" s="42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B65" s="57"/>
      <c r="C65" s="58" t="s">
        <v>65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6.8537725232222177</v>
      </c>
      <c r="E66" s="30">
        <v>6.97</v>
      </c>
      <c r="F66" s="30">
        <v>6.949498000082043</v>
      </c>
      <c r="G66" s="30">
        <v>6.9620298736604314</v>
      </c>
      <c r="H66" s="30" t="s">
        <v>92</v>
      </c>
      <c r="I66" s="31" t="s">
        <v>92</v>
      </c>
      <c r="J66" s="32">
        <v>6.9263434613376402</v>
      </c>
      <c r="K66" s="31">
        <v>6.9665284205653704</v>
      </c>
    </row>
    <row r="67" spans="1:11" s="2" customFormat="1" ht="12" customHeight="1" x14ac:dyDescent="0.25">
      <c r="A67" s="33"/>
      <c r="C67" s="39" t="s">
        <v>66</v>
      </c>
      <c r="D67" s="35">
        <v>6.8500000000000005</v>
      </c>
      <c r="E67" s="36">
        <v>6.97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6.8764197144461532</v>
      </c>
      <c r="K67" s="37">
        <v>6.97</v>
      </c>
    </row>
    <row r="68" spans="1:11" s="2" customFormat="1" ht="12" customHeight="1" x14ac:dyDescent="0.25">
      <c r="A68" s="33"/>
      <c r="B68" s="62"/>
      <c r="C68" s="63" t="s">
        <v>67</v>
      </c>
      <c r="D68" s="64">
        <v>6.8500000000000005</v>
      </c>
      <c r="E68" s="65">
        <v>6.9700000000000006</v>
      </c>
      <c r="F68" s="65">
        <v>6.95</v>
      </c>
      <c r="G68" s="65">
        <v>6.9620298736604314</v>
      </c>
      <c r="H68" s="65" t="s">
        <v>92</v>
      </c>
      <c r="I68" s="66" t="s">
        <v>92</v>
      </c>
      <c r="J68" s="67">
        <v>6.9348514095619986</v>
      </c>
      <c r="K68" s="66">
        <v>6.9654789572421709</v>
      </c>
    </row>
    <row r="69" spans="1:11" s="2" customFormat="1" ht="12" customHeight="1" x14ac:dyDescent="0.25">
      <c r="A69" s="33"/>
      <c r="B69" s="62"/>
      <c r="C69" s="68" t="s">
        <v>68</v>
      </c>
      <c r="D69" s="64">
        <v>6.8699999999999992</v>
      </c>
      <c r="E69" s="65">
        <v>6.97</v>
      </c>
      <c r="F69" s="65">
        <v>6.9499459919070441</v>
      </c>
      <c r="G69" s="69" t="s">
        <v>92</v>
      </c>
      <c r="H69" s="65" t="s">
        <v>92</v>
      </c>
      <c r="I69" s="66" t="s">
        <v>92</v>
      </c>
      <c r="J69" s="67">
        <v>6.9468613133482569</v>
      </c>
      <c r="K69" s="66">
        <v>6.97</v>
      </c>
    </row>
    <row r="70" spans="1:11" s="2" customFormat="1" ht="12" customHeight="1" thickBot="1" x14ac:dyDescent="0.3">
      <c r="A70" s="48"/>
      <c r="B70" s="70"/>
      <c r="C70" s="42" t="s">
        <v>69</v>
      </c>
      <c r="D70" s="35">
        <v>6.86</v>
      </c>
      <c r="E70" s="65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70</v>
      </c>
      <c r="D71" s="29">
        <v>6.8662282885511283</v>
      </c>
      <c r="E71" s="30">
        <v>6.97</v>
      </c>
      <c r="F71" s="30">
        <v>6.9200000000000008</v>
      </c>
      <c r="G71" s="30" t="s">
        <v>92</v>
      </c>
      <c r="H71" s="30" t="s">
        <v>92</v>
      </c>
      <c r="I71" s="31" t="s">
        <v>92</v>
      </c>
      <c r="J71" s="32">
        <v>6.8676286890859384</v>
      </c>
      <c r="K71" s="31">
        <v>6.97</v>
      </c>
    </row>
    <row r="72" spans="1:11" s="2" customFormat="1" ht="12" customHeight="1" x14ac:dyDescent="0.25">
      <c r="A72" s="48"/>
      <c r="B72" s="70"/>
      <c r="C72" s="39" t="s">
        <v>71</v>
      </c>
      <c r="D72" s="35">
        <v>6.8699999999999992</v>
      </c>
      <c r="E72" s="36">
        <v>6.9700000000000006</v>
      </c>
      <c r="F72" s="36">
        <v>6.9200000000000008</v>
      </c>
      <c r="G72" s="36" t="s">
        <v>92</v>
      </c>
      <c r="H72" s="36" t="s">
        <v>92</v>
      </c>
      <c r="I72" s="37" t="s">
        <v>92</v>
      </c>
      <c r="J72" s="38">
        <v>6.8715951622601672</v>
      </c>
      <c r="K72" s="37">
        <v>6.9700000000000006</v>
      </c>
    </row>
    <row r="73" spans="1:11" s="2" customFormat="1" ht="12" customHeight="1" thickBot="1" x14ac:dyDescent="0.3">
      <c r="A73" s="48"/>
      <c r="B73" s="70"/>
      <c r="C73" s="39" t="s">
        <v>72</v>
      </c>
      <c r="D73" s="35">
        <v>6.8499999999999988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6.8499999999999988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73</v>
      </c>
      <c r="D74" s="75" t="s">
        <v>92</v>
      </c>
      <c r="E74" s="76" t="s">
        <v>92</v>
      </c>
      <c r="F74" s="76" t="s">
        <v>92</v>
      </c>
      <c r="G74" s="76" t="s">
        <v>92</v>
      </c>
      <c r="H74" s="76" t="s">
        <v>92</v>
      </c>
      <c r="I74" s="77" t="s">
        <v>92</v>
      </c>
      <c r="J74" s="78" t="s">
        <v>92</v>
      </c>
      <c r="K74" s="77" t="s">
        <v>92</v>
      </c>
    </row>
    <row r="75" spans="1:11" ht="12" customHeight="1" thickBot="1" x14ac:dyDescent="0.3">
      <c r="A75" s="33"/>
      <c r="B75" s="73"/>
      <c r="C75" s="80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1" t="s">
        <v>92</v>
      </c>
    </row>
    <row r="76" spans="1:11" x14ac:dyDescent="0.25">
      <c r="A76" s="82"/>
      <c r="C76" s="83" t="s">
        <v>75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76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77</v>
      </c>
      <c r="D81" s="102"/>
      <c r="E81" s="103">
        <v>2134145.79</v>
      </c>
      <c r="F81" s="104">
        <v>22913288.549999997</v>
      </c>
      <c r="G81" s="104">
        <v>41383770.32</v>
      </c>
      <c r="H81" s="104">
        <v>24820685.490000002</v>
      </c>
      <c r="I81" s="105">
        <v>2000000</v>
      </c>
      <c r="J81" s="106">
        <v>0</v>
      </c>
    </row>
    <row r="82" spans="1:11" ht="12" customHeight="1" x14ac:dyDescent="0.25">
      <c r="A82" s="47"/>
      <c r="C82" s="107" t="s">
        <v>78</v>
      </c>
      <c r="D82" s="108"/>
      <c r="E82" s="109">
        <v>8264.7200000000012</v>
      </c>
      <c r="F82" s="110">
        <v>81087.88</v>
      </c>
      <c r="G82" s="110">
        <v>206.99</v>
      </c>
      <c r="H82" s="110">
        <v>310.31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79</v>
      </c>
      <c r="D83" s="108"/>
      <c r="E83" s="109">
        <v>122542.13</v>
      </c>
      <c r="F83" s="109">
        <v>1347917.7999999998</v>
      </c>
      <c r="G83" s="109">
        <v>299353.75</v>
      </c>
      <c r="H83" s="109">
        <v>1008253.41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80</v>
      </c>
      <c r="D84" s="108"/>
      <c r="E84" s="114">
        <v>65531.590000000004</v>
      </c>
      <c r="F84" s="110">
        <v>125827.73</v>
      </c>
      <c r="G84" s="110">
        <v>0</v>
      </c>
      <c r="H84" s="115">
        <v>0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81</v>
      </c>
      <c r="D85" s="108"/>
      <c r="E85" s="114">
        <v>20473.800000000003</v>
      </c>
      <c r="F85" s="110">
        <v>38907.279999999999</v>
      </c>
      <c r="G85" s="110">
        <v>2740.0101</v>
      </c>
      <c r="H85" s="110">
        <v>0</v>
      </c>
      <c r="I85" s="110">
        <v>0</v>
      </c>
      <c r="J85" s="116">
        <v>2000000</v>
      </c>
    </row>
    <row r="86" spans="1:11" ht="12" customHeight="1" thickBot="1" x14ac:dyDescent="0.3">
      <c r="A86" s="72"/>
      <c r="C86" s="118" t="s">
        <v>82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83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84</v>
      </c>
      <c r="I88" s="124"/>
      <c r="J88" s="124"/>
    </row>
    <row r="89" spans="1:11" ht="13.5" customHeight="1" x14ac:dyDescent="0.25">
      <c r="C89" s="70" t="s">
        <v>85</v>
      </c>
      <c r="J89" s="123"/>
    </row>
    <row r="90" spans="1:11" ht="13.5" customHeight="1" x14ac:dyDescent="0.25">
      <c r="C90" s="70" t="s">
        <v>86</v>
      </c>
      <c r="H90" s="123"/>
    </row>
    <row r="91" spans="1:11" ht="13.5" customHeight="1" x14ac:dyDescent="0.25">
      <c r="C91" s="70" t="s">
        <v>87</v>
      </c>
    </row>
    <row r="92" spans="1:11" ht="13.5" customHeight="1" x14ac:dyDescent="0.25">
      <c r="C92" s="70" t="s">
        <v>88</v>
      </c>
    </row>
    <row r="94" spans="1:11" x14ac:dyDescent="0.25">
      <c r="C94" s="70" t="s">
        <v>89</v>
      </c>
    </row>
    <row r="95" spans="1:11" x14ac:dyDescent="0.25">
      <c r="C95" s="70" t="s">
        <v>90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2019-09-26T19:27:04Z</dcterms:created>
  <dcterms:modified xsi:type="dcterms:W3CDTF">2019-09-26T19:28:32Z</dcterms:modified>
</cp:coreProperties>
</file>