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<sst xmlns="http://schemas.openxmlformats.org/spreadsheetml/2006/main" count="394" uniqueCount="98">
  <si>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</si>
  <si>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</si>
  <si>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</si>
  <si>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</si>
  <si>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</si>
  <si>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</si>
  <si>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</si>
  <si>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</si>
  <si>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</si>
  <si>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</si>
  <si>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</si>
  <si>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</si>
  <si>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</si>
  <si>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</si>
  <si>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</si>
  <si>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</si>
  <si>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</si>
  <si>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</si>
  <si>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</si>
  <si>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</si>
  <si>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</si>
  <si>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</si>
  <si>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</si>
  <si>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</si>
  <si>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</si>
  <si>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</si>
  <si>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</si>
  <si>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</si>
  <si>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</si>
  <si>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</si>
  <si>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</si>
  <si>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</si>
  <si>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</si>
  <si>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</si>
  <si>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</si>
  <si>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</si>
  <si>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</si>
  <si>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</si>
  <si>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</si>
  <si>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</si>
  <si>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</si>
  <si>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</si>
  <si>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</si>
  <si>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</si>
  <si>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</si>
  <si>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</si>
  <si>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</si>
  <si>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</si>
  <si>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</si>
  <si>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</si>
  <si>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</si>
  <si>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</si>
  <si>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</si>
  <si>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</si>
  <si>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</si>
  <si>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</si>
  <si>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</si>
  <si>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</si>
  <si>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</si>
  <si>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</si>
  <si>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</si>
  <si>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</si>
  <si>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</si>
  <si>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</si>
  <si>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</si>
  <si>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</si>
  <si>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</si>
  <si>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</si>
  <si>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</si>
  <si>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</si>
  <si>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</si>
  <si>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</si>
  <si>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</si>
  <si>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</si>
  <si>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</si>
  <si>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</si>
  <si>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</si>
  <si>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</si>
  <si>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</si>
  <si>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</si>
  <si>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</si>
  <si>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</si>
  <si>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</si>
  <si>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</si>
  <si>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</si>
  <si>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</si>
  <si>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</si>
  <si>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</si>
  <si>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</si>
  <si>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</si>
  <si>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</si>
  <si>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</si>
  <si>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</si>
  <si>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</si>
  <si>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septiembre de 2018</t>
  </si>
  <si>
    <t/>
  </si>
  <si>
    <r>
      <t xml:space="preserve">PANDO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</si>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</sst>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showRuler="0" showWhiteSpace="0" zoomScaleNormal="100" workbookViewId="0">
      <selection activeCell="E29" sqref="E29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6.850520134063431</v>
      </c>
      <c r="E10" s="30">
        <v>6.9699760314930161</v>
      </c>
      <c r="F10" s="30">
        <v>6.9979727494773618</v>
      </c>
      <c r="G10" s="30">
        <v>6.9620716209393558</v>
      </c>
      <c r="H10" s="30" t="s">
        <v>95</v>
      </c>
      <c r="I10" s="31" t="s">
        <v>95</v>
      </c>
      <c r="J10" s="32">
        <v>6.982979110279893</v>
      </c>
      <c r="K10" s="31">
        <v>6.9647779117634627</v>
      </c>
    </row>
    <row r="11" spans="1:13" s="2" customFormat="1" ht="12" customHeight="1" x14ac:dyDescent="0.3">
      <c r="A11" s="33"/>
      <c r="C11" s="34" t="s">
        <v>12</v>
      </c>
      <c r="D11" s="35">
        <v>6.8500000112569905</v>
      </c>
      <c r="E11" s="36">
        <v>6.97</v>
      </c>
      <c r="F11" s="36">
        <v>6.9636930806264026</v>
      </c>
      <c r="G11" s="36">
        <v>6.9622130224657228</v>
      </c>
      <c r="H11" s="36" t="s">
        <v>95</v>
      </c>
      <c r="I11" s="37" t="s">
        <v>95</v>
      </c>
      <c r="J11" s="38">
        <v>6.9556430779086877</v>
      </c>
      <c r="K11" s="37">
        <v>6.9685351943843781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6.9699999999999989</v>
      </c>
      <c r="F13" s="36">
        <v>7.0003101607988816</v>
      </c>
      <c r="G13" s="36">
        <v>6.9654929498720399</v>
      </c>
      <c r="H13" s="36" t="s">
        <v>95</v>
      </c>
      <c r="I13" s="37" t="s">
        <v>95</v>
      </c>
      <c r="J13" s="38">
        <v>6.9754194909304958</v>
      </c>
      <c r="K13" s="37">
        <v>6.9657506061089105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6.9104962138880337</v>
      </c>
      <c r="G14" s="36">
        <v>6.9649460431654671</v>
      </c>
      <c r="H14" s="36" t="s">
        <v>95</v>
      </c>
      <c r="I14" s="37" t="s">
        <v>95</v>
      </c>
      <c r="J14" s="38">
        <v>6.90809196091078</v>
      </c>
      <c r="K14" s="37">
        <v>6.9654662245832268</v>
      </c>
    </row>
    <row r="15" spans="1:13" s="2" customFormat="1" ht="12" customHeight="1" x14ac:dyDescent="0.3">
      <c r="A15" s="33"/>
      <c r="C15" s="39" t="s">
        <v>16</v>
      </c>
      <c r="D15" s="35" t="s">
        <v>95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6.8519180952991041</v>
      </c>
      <c r="E16" s="36">
        <v>6.9699259981872954</v>
      </c>
      <c r="F16" s="36">
        <v>6.9719073420032522</v>
      </c>
      <c r="G16" s="36">
        <v>6.9607782261549476</v>
      </c>
      <c r="H16" s="36" t="s">
        <v>95</v>
      </c>
      <c r="I16" s="37" t="s">
        <v>95</v>
      </c>
      <c r="J16" s="38">
        <v>6.9564285338718941</v>
      </c>
      <c r="K16" s="37">
        <v>6.9651163471016329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6.957700539837834</v>
      </c>
      <c r="G17" s="36">
        <v>6.9611209995004364</v>
      </c>
      <c r="H17" s="36" t="s">
        <v>95</v>
      </c>
      <c r="I17" s="37" t="s">
        <v>95</v>
      </c>
      <c r="J17" s="38">
        <v>6.937261691724113</v>
      </c>
      <c r="K17" s="37">
        <v>6.9625724973701102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>
        <v>6.92</v>
      </c>
      <c r="G18" s="36">
        <v>6.9630000000000001</v>
      </c>
      <c r="H18" s="36" t="s">
        <v>95</v>
      </c>
      <c r="I18" s="37" t="s">
        <v>95</v>
      </c>
      <c r="J18" s="38">
        <v>6.8916922437528303</v>
      </c>
      <c r="K18" s="37">
        <v>6.9693838067974943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7.0523175977085231</v>
      </c>
      <c r="G19" s="36">
        <v>6.9583663036642838</v>
      </c>
      <c r="H19" s="36" t="s">
        <v>95</v>
      </c>
      <c r="I19" s="37" t="s">
        <v>95</v>
      </c>
      <c r="J19" s="38">
        <v>7.0429620961942172</v>
      </c>
      <c r="K19" s="37">
        <v>6.9631879822461036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7.0348106895353935</v>
      </c>
      <c r="G20" s="45">
        <v>6.9679999999999991</v>
      </c>
      <c r="H20" s="45" t="s">
        <v>95</v>
      </c>
      <c r="I20" s="46" t="s">
        <v>95</v>
      </c>
      <c r="J20" s="47">
        <v>7.0006508203970848</v>
      </c>
      <c r="K20" s="46">
        <v>6.9687865316322375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6.8559743903702506</v>
      </c>
      <c r="E22" s="30">
        <v>6.97</v>
      </c>
      <c r="F22" s="30">
        <v>7.0392923394022668</v>
      </c>
      <c r="G22" s="30">
        <v>6.9611483689575842</v>
      </c>
      <c r="H22" s="30" t="s">
        <v>95</v>
      </c>
      <c r="I22" s="31" t="s">
        <v>95</v>
      </c>
      <c r="J22" s="32">
        <v>6.8963542366068076</v>
      </c>
      <c r="K22" s="31">
        <v>6.9651776776440366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7.05</v>
      </c>
      <c r="G24" s="56">
        <v>6.9600000000000009</v>
      </c>
      <c r="H24" s="56" t="s">
        <v>95</v>
      </c>
      <c r="I24" s="57" t="s">
        <v>95</v>
      </c>
      <c r="J24" s="58">
        <v>6.9180084778089643</v>
      </c>
      <c r="K24" s="57">
        <v>6.9634129458127267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7.02</v>
      </c>
      <c r="G25" s="60">
        <v>6.9673204821625969</v>
      </c>
      <c r="H25" s="56" t="s">
        <v>95</v>
      </c>
      <c r="I25" s="57" t="s">
        <v>95</v>
      </c>
      <c r="J25" s="58">
        <v>6.9078538956698541</v>
      </c>
      <c r="K25" s="57">
        <v>6.9677785646531527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6.869331287755724</v>
      </c>
      <c r="E27" s="30">
        <v>6.97</v>
      </c>
      <c r="F27" s="30">
        <v>6.9554455445544559</v>
      </c>
      <c r="G27" s="30" t="s">
        <v>95</v>
      </c>
      <c r="H27" s="30" t="s">
        <v>95</v>
      </c>
      <c r="I27" s="31" t="s">
        <v>95</v>
      </c>
      <c r="J27" s="32">
        <v>6.9397917143455476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</v>
      </c>
      <c r="G28" s="36" t="s">
        <v>95</v>
      </c>
      <c r="H28" s="36" t="s">
        <v>95</v>
      </c>
      <c r="I28" s="37" t="s">
        <v>95</v>
      </c>
      <c r="J28" s="38">
        <v>6.8713222615962337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95</v>
      </c>
      <c r="H29" s="36" t="s">
        <v>95</v>
      </c>
      <c r="I29" s="37" t="s">
        <v>95</v>
      </c>
      <c r="J29" s="38">
        <v>6.9552106570455159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6.8500119750074564</v>
      </c>
      <c r="E30" s="30">
        <v>6.97</v>
      </c>
      <c r="F30" s="30">
        <v>6.8599999999999994</v>
      </c>
      <c r="G30" s="30">
        <v>6.8600000000000012</v>
      </c>
      <c r="H30" s="30" t="s">
        <v>95</v>
      </c>
      <c r="I30" s="31" t="s">
        <v>95</v>
      </c>
      <c r="J30" s="32">
        <v>6.8500146009732426</v>
      </c>
      <c r="K30" s="31">
        <v>6.9699659982802551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6.8599999999999994</v>
      </c>
      <c r="G31" s="36">
        <v>6.8600000000000012</v>
      </c>
      <c r="H31" s="36" t="s">
        <v>95</v>
      </c>
      <c r="I31" s="37" t="s">
        <v>95</v>
      </c>
      <c r="J31" s="38">
        <v>6.8500027918338864</v>
      </c>
      <c r="K31" s="37">
        <v>6.9699586501107733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96</v>
      </c>
      <c r="D36" s="35" t="s">
        <v>95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 t="s">
        <v>95</v>
      </c>
    </row>
    <row r="37" spans="1:11" s="13" customFormat="1" ht="14.25" customHeight="1" thickBot="1" x14ac:dyDescent="0.35">
      <c r="A37" s="27"/>
      <c r="C37" s="28" t="s">
        <v>36</v>
      </c>
      <c r="D37" s="29">
        <v>6.8587550353009226</v>
      </c>
      <c r="E37" s="30">
        <v>6.9697141141836836</v>
      </c>
      <c r="F37" s="30" t="s">
        <v>95</v>
      </c>
      <c r="G37" s="30">
        <v>6.96</v>
      </c>
      <c r="H37" s="30" t="s">
        <v>95</v>
      </c>
      <c r="I37" s="31" t="s">
        <v>95</v>
      </c>
      <c r="J37" s="32">
        <v>6.8587550353009226</v>
      </c>
      <c r="K37" s="31">
        <v>6.9696764159035656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6.8800000000000008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6.8800000000000008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 t="s">
        <v>95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 t="s">
        <v>95</v>
      </c>
    </row>
    <row r="56" spans="1:11" s="2" customFormat="1" ht="12" customHeight="1" x14ac:dyDescent="0.3">
      <c r="A56" s="61"/>
      <c r="C56" s="41" t="s">
        <v>56</v>
      </c>
      <c r="D56" s="35" t="s">
        <v>95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>
        <v>6.9700000000000006</v>
      </c>
    </row>
    <row r="57" spans="1:11" s="2" customFormat="1" ht="12" customHeight="1" x14ac:dyDescent="0.3">
      <c r="A57" s="61"/>
      <c r="C57" s="65" t="s">
        <v>57</v>
      </c>
      <c r="D57" s="35">
        <v>6.8499999999999988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6.8499999999999988</v>
      </c>
      <c r="K57" s="37">
        <v>6.9700000000000006</v>
      </c>
    </row>
    <row r="58" spans="1:11" s="2" customFormat="1" ht="12" customHeight="1" x14ac:dyDescent="0.3">
      <c r="A58" s="61"/>
      <c r="C58" s="66" t="s">
        <v>97</v>
      </c>
      <c r="D58" s="35" t="s">
        <v>95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 t="s">
        <v>95</v>
      </c>
      <c r="K58" s="37" t="s">
        <v>95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34" t="s">
        <v>60</v>
      </c>
      <c r="D61" s="35">
        <v>6.8500000000000005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6.9699999999999989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6.9699999999999989</v>
      </c>
    </row>
    <row r="63" spans="1:11" s="13" customFormat="1" ht="12" customHeight="1" x14ac:dyDescent="0.3">
      <c r="A63" s="61"/>
      <c r="B63" s="2"/>
      <c r="C63" s="42" t="s">
        <v>62</v>
      </c>
      <c r="D63" s="35" t="s">
        <v>95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64</v>
      </c>
      <c r="D65" s="35" t="s">
        <v>95</v>
      </c>
      <c r="E65" s="36" t="s">
        <v>95</v>
      </c>
      <c r="F65" s="36" t="s">
        <v>95</v>
      </c>
      <c r="G65" s="36">
        <v>6.96</v>
      </c>
      <c r="H65" s="36" t="s">
        <v>95</v>
      </c>
      <c r="I65" s="37" t="s">
        <v>95</v>
      </c>
      <c r="J65" s="38" t="s">
        <v>95</v>
      </c>
      <c r="K65" s="37">
        <v>6.96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66</v>
      </c>
      <c r="D67" s="35">
        <v>6.8599999999999994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 t="s">
        <v>95</v>
      </c>
    </row>
    <row r="68" spans="1:11" s="2" customFormat="1" ht="42" customHeight="1" thickBot="1" x14ac:dyDescent="0.35">
      <c r="A68" s="71"/>
      <c r="C68" s="28" t="s">
        <v>67</v>
      </c>
      <c r="D68" s="29">
        <v>6.8499999999999988</v>
      </c>
      <c r="E68" s="30">
        <v>6.97</v>
      </c>
      <c r="F68" s="30">
        <v>6.94</v>
      </c>
      <c r="G68" s="30" t="s">
        <v>95</v>
      </c>
      <c r="H68" s="30" t="s">
        <v>95</v>
      </c>
      <c r="I68" s="31" t="s">
        <v>95</v>
      </c>
      <c r="J68" s="32">
        <v>6.8602923977758214</v>
      </c>
      <c r="K68" s="31">
        <v>6.97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6.8499999999999988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6.8499999999999988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6.8500000000000005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 t="s">
        <v>95</v>
      </c>
      <c r="F72" s="36">
        <v>6.94</v>
      </c>
      <c r="G72" s="36" t="s">
        <v>95</v>
      </c>
      <c r="H72" s="36" t="s">
        <v>95</v>
      </c>
      <c r="I72" s="37" t="s">
        <v>95</v>
      </c>
      <c r="J72" s="38">
        <v>6.9162561332074386</v>
      </c>
      <c r="K72" s="37" t="s">
        <v>95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 t="s">
        <v>95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 t="s">
        <v>95</v>
      </c>
      <c r="K74" s="37">
        <v>6.9700000000000006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2530631.9899999993</v>
      </c>
      <c r="F84" s="105">
        <v>18198171.469999999</v>
      </c>
      <c r="G84" s="105">
        <v>22356475.18</v>
      </c>
      <c r="H84" s="105">
        <v>34954216.050000004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81</v>
      </c>
      <c r="D85" s="109"/>
      <c r="E85" s="110">
        <v>4258.87</v>
      </c>
      <c r="F85" s="111">
        <v>29495.27</v>
      </c>
      <c r="G85" s="111">
        <v>1.1200000000000001</v>
      </c>
      <c r="H85" s="111">
        <v>9.1199999999999992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280050.33999999997</v>
      </c>
      <c r="F86" s="110">
        <v>673123.52</v>
      </c>
      <c r="G86" s="110">
        <v>173775</v>
      </c>
      <c r="H86" s="110">
        <v>727859.05999999994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32982.140000000007</v>
      </c>
      <c r="F87" s="111">
        <v>77004.170000000013</v>
      </c>
      <c r="G87" s="111">
        <v>0</v>
      </c>
      <c r="H87" s="116">
        <v>300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16572.840700000001</v>
      </c>
      <c r="F88" s="111">
        <v>33950.720000000001</v>
      </c>
      <c r="G88" s="111">
        <v>2140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85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86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19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2018-09-26T19:16:09Z</dcterms:created>
  <dcterms:modified xsi:type="dcterms:W3CDTF">2018-09-26T19:21:08Z</dcterms:modified>
</cp:coreProperties>
</file>