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<sst xmlns="http://schemas.openxmlformats.org/spreadsheetml/2006/main" count="382" uniqueCount="98">
  <si>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</si>
  <si>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</si>
  <si>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</si>
  <si>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</si>
  <si>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</si>
  <si>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</si>
  <si>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</si>
  <si>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</si>
  <si>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</si>
  <si>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</si>
  <si>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</si>
  <si>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</si>
  <si>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</si>
  <si>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</si>
  <si>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</si>
  <si>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</si>
  <si>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</si>
  <si>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</si>
  <si>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</si>
  <si>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</si>
  <si>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</si>
  <si>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</si>
  <si>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</si>
  <si>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</si>
  <si>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</si>
  <si>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</si>
  <si>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</si>
  <si>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</si>
  <si>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</si>
  <si>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</si>
  <si>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</si>
  <si>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</si>
  <si>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</si>
  <si>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</si>
  <si>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</si>
  <si>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</si>
  <si>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</si>
  <si>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</si>
  <si>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</si>
  <si>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</si>
  <si>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</si>
  <si>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</si>
  <si>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</si>
  <si>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</si>
  <si>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</si>
  <si>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</si>
  <si>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</si>
  <si>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</si>
  <si>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</si>
  <si>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</si>
  <si>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</si>
  <si>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</si>
  <si>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</si>
  <si>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</si>
  <si>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</si>
  <si>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</si>
  <si>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</si>
  <si>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</si>
  <si>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</si>
  <si>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</si>
  <si>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</si>
  <si>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</si>
  <si>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</si>
  <si>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</si>
  <si>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</si>
  <si>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</si>
  <si>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</si>
  <si>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</si>
  <si>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</si>
  <si>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</si>
  <si>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</si>
  <si>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</si>
  <si>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</si>
  <si>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</si>
  <si>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</si>
  <si>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</si>
  <si>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</si>
  <si>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</si>
  <si>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</si>
  <si>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</si>
  <si>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</si>
  <si>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</si>
  <si>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</si>
  <si>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</si>
  <si>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</si>
  <si>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</si>
  <si>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</si>
  <si>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</si>
  <si>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</si>
  <si>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</si>
  <si>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</si>
  <si>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</si>
  <si>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</si>
  <si>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</si>
  <si>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</si>
  <si>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octubre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</si>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</sst>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E13" sqref="E13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6.8500381870264357</v>
      </c>
      <c r="E10" s="30">
        <v>6.9699655273861199</v>
      </c>
      <c r="F10" s="30">
        <v>7.0207545855186311</v>
      </c>
      <c r="G10" s="30">
        <v>6.9623461851245647</v>
      </c>
      <c r="H10" s="30">
        <v>6.91</v>
      </c>
      <c r="I10" s="31">
        <v>6.9131600408342049</v>
      </c>
      <c r="J10" s="32">
        <v>6.9969014368513385</v>
      </c>
      <c r="K10" s="31">
        <v>6.9623170524315379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6.967018527489854</v>
      </c>
      <c r="G11" s="36">
        <v>6.9635326837972835</v>
      </c>
      <c r="H11" s="36" t="s">
        <v>96</v>
      </c>
      <c r="I11" s="37" t="s">
        <v>96</v>
      </c>
      <c r="J11" s="38">
        <v>6.9587688151199645</v>
      </c>
      <c r="K11" s="37">
        <v>6.969607208149994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6.9948847160012724</v>
      </c>
      <c r="G13" s="36">
        <v>6.9654943800256772</v>
      </c>
      <c r="H13" s="36" t="s">
        <v>96</v>
      </c>
      <c r="I13" s="37" t="s">
        <v>96</v>
      </c>
      <c r="J13" s="38">
        <v>6.9831273586640839</v>
      </c>
      <c r="K13" s="37">
        <v>6.9662815395263902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7.0548644793152642</v>
      </c>
      <c r="G14" s="36">
        <v>6.9599999999999991</v>
      </c>
      <c r="H14" s="36" t="s">
        <v>96</v>
      </c>
      <c r="I14" s="37" t="s">
        <v>96</v>
      </c>
      <c r="J14" s="38">
        <v>7.0542105104494892</v>
      </c>
      <c r="K14" s="37">
        <v>6.9604979249221959</v>
      </c>
    </row>
    <row r="15" spans="1:11" s="2" customFormat="1" ht="12" customHeight="1" x14ac:dyDescent="0.3">
      <c r="A15" s="33"/>
      <c r="C15" s="39" t="s">
        <v>16</v>
      </c>
      <c r="D15" s="35" t="s">
        <v>96</v>
      </c>
      <c r="E15" s="36">
        <v>6.9699999999999989</v>
      </c>
      <c r="F15" s="36" t="s">
        <v>96</v>
      </c>
      <c r="G15" s="36">
        <v>6.8599999999999994</v>
      </c>
      <c r="H15" s="36" t="s">
        <v>96</v>
      </c>
      <c r="I15" s="37" t="s">
        <v>96</v>
      </c>
      <c r="J15" s="38" t="s">
        <v>96</v>
      </c>
      <c r="K15" s="37">
        <v>6.8637304700159278</v>
      </c>
    </row>
    <row r="16" spans="1:11" s="2" customFormat="1" ht="12" customHeight="1" x14ac:dyDescent="0.3">
      <c r="A16" s="33"/>
      <c r="C16" s="39" t="s">
        <v>17</v>
      </c>
      <c r="D16" s="35">
        <v>6.8501545175841629</v>
      </c>
      <c r="E16" s="36">
        <v>6.9698207501722349</v>
      </c>
      <c r="F16" s="36">
        <v>7.0354428818611288</v>
      </c>
      <c r="G16" s="36">
        <v>6.962355896177832</v>
      </c>
      <c r="H16" s="36" t="s">
        <v>96</v>
      </c>
      <c r="I16" s="37" t="s">
        <v>96</v>
      </c>
      <c r="J16" s="38">
        <v>7.0267631882650496</v>
      </c>
      <c r="K16" s="37">
        <v>6.9663396029353519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6.9575671680987901</v>
      </c>
      <c r="G17" s="36">
        <v>6.9625329672072525</v>
      </c>
      <c r="H17" s="36" t="s">
        <v>96</v>
      </c>
      <c r="I17" s="37">
        <v>6.97</v>
      </c>
      <c r="J17" s="38">
        <v>6.9407721711473576</v>
      </c>
      <c r="K17" s="37">
        <v>6.9660281583897765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>
        <v>6.97</v>
      </c>
      <c r="I18" s="37">
        <v>6.85</v>
      </c>
      <c r="J18" s="38">
        <v>6.9650196844687997</v>
      </c>
      <c r="K18" s="37">
        <v>6.8822282915220843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</v>
      </c>
      <c r="F19" s="36">
        <v>7.0571955850566157</v>
      </c>
      <c r="G19" s="36">
        <v>6.9617227760595553</v>
      </c>
      <c r="H19" s="36">
        <v>6.85</v>
      </c>
      <c r="I19" s="37">
        <v>6.97</v>
      </c>
      <c r="J19" s="38">
        <v>7.0114288866744277</v>
      </c>
      <c r="K19" s="37">
        <v>6.9665395825260132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7.0022446576729767</v>
      </c>
      <c r="G20" s="44">
        <v>6.9649999999999999</v>
      </c>
      <c r="H20" s="44" t="s">
        <v>96</v>
      </c>
      <c r="I20" s="45" t="s">
        <v>96</v>
      </c>
      <c r="J20" s="46">
        <v>6.8821222326223346</v>
      </c>
      <c r="K20" s="45">
        <v>6.9689994919901004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6.85130744874927</v>
      </c>
      <c r="E22" s="30">
        <v>6.9700000000000006</v>
      </c>
      <c r="F22" s="30">
        <v>6.94</v>
      </c>
      <c r="G22" s="30">
        <v>6.9690000000000003</v>
      </c>
      <c r="H22" s="30" t="s">
        <v>96</v>
      </c>
      <c r="I22" s="31" t="s">
        <v>96</v>
      </c>
      <c r="J22" s="32">
        <v>6.856354125395808</v>
      </c>
      <c r="K22" s="31">
        <v>6.9699696879012052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6.8723827535412623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 t="s">
        <v>96</v>
      </c>
      <c r="G24" s="55" t="s">
        <v>96</v>
      </c>
      <c r="H24" s="55" t="s">
        <v>96</v>
      </c>
      <c r="I24" s="56" t="s">
        <v>96</v>
      </c>
      <c r="J24" s="57">
        <v>6.85</v>
      </c>
      <c r="K24" s="56">
        <v>6.97</v>
      </c>
    </row>
    <row r="25" spans="1:11" s="2" customFormat="1" ht="12" customHeight="1" x14ac:dyDescent="0.3">
      <c r="A25" s="33"/>
      <c r="B25" s="52"/>
      <c r="C25" s="58" t="s">
        <v>25</v>
      </c>
      <c r="D25" s="54">
        <v>6.8699999999999992</v>
      </c>
      <c r="E25" s="55">
        <v>6.97</v>
      </c>
      <c r="F25" s="55" t="s">
        <v>96</v>
      </c>
      <c r="G25" s="59">
        <v>6.9690000000000003</v>
      </c>
      <c r="H25" s="55" t="s">
        <v>96</v>
      </c>
      <c r="I25" s="56" t="s">
        <v>96</v>
      </c>
      <c r="J25" s="57">
        <v>6.8699999999999992</v>
      </c>
      <c r="K25" s="56">
        <v>6.9696111610246421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6.8695569158171432</v>
      </c>
      <c r="E27" s="30">
        <v>6.9700000000000006</v>
      </c>
      <c r="F27" s="30">
        <v>6.9560000000000004</v>
      </c>
      <c r="G27" s="30" t="s">
        <v>96</v>
      </c>
      <c r="H27" s="30" t="s">
        <v>96</v>
      </c>
      <c r="I27" s="31" t="s">
        <v>96</v>
      </c>
      <c r="J27" s="32">
        <v>6.9413566162383962</v>
      </c>
      <c r="K27" s="31">
        <v>6.9700000000000006</v>
      </c>
    </row>
    <row r="28" spans="1:11" s="2" customFormat="1" ht="12" customHeight="1" x14ac:dyDescent="0.3">
      <c r="A28" s="60"/>
      <c r="B28" s="61"/>
      <c r="C28" s="39" t="s">
        <v>28</v>
      </c>
      <c r="D28" s="35">
        <v>6.870000000000001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6.870000000000001</v>
      </c>
      <c r="K28" s="37">
        <v>6.9700000000000006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 t="s">
        <v>96</v>
      </c>
      <c r="H29" s="36" t="s">
        <v>96</v>
      </c>
      <c r="I29" s="37" t="s">
        <v>96</v>
      </c>
      <c r="J29" s="38">
        <v>6.9555232144601051</v>
      </c>
      <c r="K29" s="37">
        <v>6.9700000000000006</v>
      </c>
    </row>
    <row r="30" spans="1:11" s="13" customFormat="1" ht="32.25" customHeight="1" thickBot="1" x14ac:dyDescent="0.35">
      <c r="A30" s="63"/>
      <c r="C30" s="28" t="s">
        <v>30</v>
      </c>
      <c r="D30" s="29">
        <v>6.8509547244431221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6.8509547244431221</v>
      </c>
      <c r="K30" s="31">
        <v>6.9699999999999989</v>
      </c>
    </row>
    <row r="31" spans="1:11" s="2" customFormat="1" ht="12" customHeight="1" x14ac:dyDescent="0.3">
      <c r="A31" s="60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>
        <v>6.8500000000000005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 t="s">
        <v>96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6.8565552608728861</v>
      </c>
      <c r="E37" s="30">
        <v>6.9699869708990683</v>
      </c>
      <c r="F37" s="30">
        <v>6.9</v>
      </c>
      <c r="G37" s="30" t="s">
        <v>96</v>
      </c>
      <c r="H37" s="30">
        <v>6.97</v>
      </c>
      <c r="I37" s="31" t="s">
        <v>96</v>
      </c>
      <c r="J37" s="32">
        <v>6.9448816811632792</v>
      </c>
      <c r="K37" s="31">
        <v>6.9699869708990683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6.88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0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6.879999999999999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6.9700000000000006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0"/>
      <c r="C50" s="39" t="s">
        <v>51</v>
      </c>
      <c r="D50" s="35" t="s">
        <v>96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6.9699999999999989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6.8500000000000005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0"/>
      <c r="C55" s="40" t="s">
        <v>56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0"/>
      <c r="C58" s="65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0"/>
      <c r="C59" s="66" t="s">
        <v>59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0"/>
      <c r="C60" s="65" t="s">
        <v>60</v>
      </c>
      <c r="D60" s="35" t="s">
        <v>96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>
        <v>6.97</v>
      </c>
    </row>
    <row r="61" spans="1:11" s="13" customFormat="1" ht="12" customHeight="1" x14ac:dyDescent="0.3">
      <c r="A61" s="60"/>
      <c r="C61" s="34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>
        <v>6.97</v>
      </c>
      <c r="I61" s="37" t="s">
        <v>96</v>
      </c>
      <c r="J61" s="38">
        <v>6.9699992823191455</v>
      </c>
      <c r="K61" s="37">
        <v>6.97</v>
      </c>
    </row>
    <row r="62" spans="1:11" s="13" customFormat="1" ht="12" customHeight="1" x14ac:dyDescent="0.3">
      <c r="A62" s="60"/>
      <c r="C62" s="41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0"/>
      <c r="B63" s="2"/>
      <c r="C63" s="41" t="s">
        <v>63</v>
      </c>
      <c r="D63" s="35">
        <v>6.85</v>
      </c>
      <c r="E63" s="36">
        <v>6.9699999999999989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6.9699999999999989</v>
      </c>
    </row>
    <row r="64" spans="1:11" s="13" customFormat="1" ht="12" customHeight="1" x14ac:dyDescent="0.3">
      <c r="A64" s="60"/>
      <c r="B64" s="2"/>
      <c r="C64" s="41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0"/>
      <c r="B66" s="2"/>
      <c r="C66" s="41" t="s">
        <v>66</v>
      </c>
      <c r="D66" s="35">
        <v>6.86</v>
      </c>
      <c r="E66" s="36">
        <v>6.9699999999999989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0"/>
      <c r="C67" s="41" t="s">
        <v>67</v>
      </c>
      <c r="D67" s="35">
        <v>6.86</v>
      </c>
      <c r="E67" s="36" t="s">
        <v>96</v>
      </c>
      <c r="F67" s="67" t="s">
        <v>96</v>
      </c>
      <c r="G67" s="67" t="s">
        <v>96</v>
      </c>
      <c r="H67" s="67" t="s">
        <v>96</v>
      </c>
      <c r="I67" s="68" t="s">
        <v>96</v>
      </c>
      <c r="J67" s="69">
        <v>6.86</v>
      </c>
      <c r="K67" s="68" t="s">
        <v>96</v>
      </c>
    </row>
    <row r="68" spans="1:11" s="2" customFormat="1" ht="42" customHeight="1" thickBot="1" x14ac:dyDescent="0.35">
      <c r="A68" s="70"/>
      <c r="C68" s="28" t="s">
        <v>68</v>
      </c>
      <c r="D68" s="29">
        <v>6.85</v>
      </c>
      <c r="E68" s="30">
        <v>6.97</v>
      </c>
      <c r="F68" s="30">
        <v>6.94</v>
      </c>
      <c r="G68" s="30" t="s">
        <v>96</v>
      </c>
      <c r="H68" s="30" t="s">
        <v>96</v>
      </c>
      <c r="I68" s="31" t="s">
        <v>96</v>
      </c>
      <c r="J68" s="32">
        <v>6.852183397033075</v>
      </c>
      <c r="K68" s="31">
        <v>6.97</v>
      </c>
    </row>
    <row r="69" spans="1:11" s="2" customFormat="1" ht="12" customHeight="1" x14ac:dyDescent="0.3">
      <c r="A69" s="60"/>
      <c r="C69" s="41" t="s">
        <v>69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6.9700000000000006</v>
      </c>
    </row>
    <row r="70" spans="1:11" s="2" customFormat="1" ht="12" customHeight="1" x14ac:dyDescent="0.3">
      <c r="A70" s="60"/>
      <c r="C70" s="41" t="s">
        <v>70</v>
      </c>
      <c r="D70" s="35">
        <v>6.8500000000000005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41" t="s">
        <v>72</v>
      </c>
      <c r="D72" s="35" t="s">
        <v>96</v>
      </c>
      <c r="E72" s="36">
        <v>6.9700000000000006</v>
      </c>
      <c r="F72" s="36">
        <v>6.94</v>
      </c>
      <c r="G72" s="36" t="s">
        <v>96</v>
      </c>
      <c r="H72" s="36" t="s">
        <v>96</v>
      </c>
      <c r="I72" s="37" t="s">
        <v>96</v>
      </c>
      <c r="J72" s="38">
        <v>6.94</v>
      </c>
      <c r="K72" s="37">
        <v>6.9700000000000006</v>
      </c>
    </row>
    <row r="73" spans="1:11" s="2" customFormat="1" ht="12" customHeight="1" x14ac:dyDescent="0.3">
      <c r="A73" s="60"/>
      <c r="C73" s="41" t="s">
        <v>73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0"/>
      <c r="C74" s="41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0"/>
      <c r="C75" s="71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0"/>
      <c r="C76" s="42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79" customFormat="1" ht="14.25" customHeight="1" thickBot="1" x14ac:dyDescent="0.35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1" ht="12" customHeight="1" thickBot="1" x14ac:dyDescent="0.35">
      <c r="A78" s="33"/>
      <c r="B78" s="73"/>
      <c r="C78" s="80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1" t="s">
        <v>96</v>
      </c>
    </row>
    <row r="79" spans="1:11" x14ac:dyDescent="0.3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81</v>
      </c>
      <c r="D84" s="102"/>
      <c r="E84" s="103">
        <v>1782649.93</v>
      </c>
      <c r="F84" s="104">
        <v>27074190.060000002</v>
      </c>
      <c r="G84" s="104">
        <v>25548472.359999999</v>
      </c>
      <c r="H84" s="104">
        <v>16592995.91</v>
      </c>
      <c r="I84" s="105">
        <v>4000000</v>
      </c>
      <c r="J84" s="106">
        <v>4222381.6400000006</v>
      </c>
    </row>
    <row r="85" spans="1:11" ht="12" customHeight="1" x14ac:dyDescent="0.3">
      <c r="A85" s="63"/>
      <c r="C85" s="107" t="s">
        <v>82</v>
      </c>
      <c r="D85" s="108"/>
      <c r="E85" s="109">
        <v>5845.98</v>
      </c>
      <c r="F85" s="110">
        <v>46742.290000000008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83</v>
      </c>
      <c r="D86" s="108"/>
      <c r="E86" s="109">
        <v>186139.24</v>
      </c>
      <c r="F86" s="109">
        <v>595664.31999999995</v>
      </c>
      <c r="G86" s="109">
        <v>110000</v>
      </c>
      <c r="H86" s="109">
        <v>17562.689999999999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84</v>
      </c>
      <c r="D87" s="108"/>
      <c r="E87" s="114">
        <v>63088.58</v>
      </c>
      <c r="F87" s="110">
        <v>46050.76</v>
      </c>
      <c r="G87" s="110">
        <v>300</v>
      </c>
      <c r="H87" s="115">
        <v>0</v>
      </c>
      <c r="I87" s="110">
        <v>222381.64</v>
      </c>
      <c r="J87" s="116">
        <v>0</v>
      </c>
    </row>
    <row r="88" spans="1:11" ht="12" customHeight="1" x14ac:dyDescent="0.3">
      <c r="A88" s="117"/>
      <c r="C88" s="113" t="s">
        <v>85</v>
      </c>
      <c r="D88" s="108"/>
      <c r="E88" s="114">
        <v>28154.120000000003</v>
      </c>
      <c r="F88" s="110">
        <v>28932.449999999997</v>
      </c>
      <c r="G88" s="110">
        <v>700</v>
      </c>
      <c r="H88" s="110">
        <v>0</v>
      </c>
      <c r="I88" s="110">
        <v>0</v>
      </c>
      <c r="J88" s="116">
        <v>0</v>
      </c>
    </row>
    <row r="89" spans="1:11" ht="12" customHeight="1" thickBot="1" x14ac:dyDescent="0.35">
      <c r="A89" s="72"/>
      <c r="C89" s="118" t="s">
        <v>86</v>
      </c>
      <c r="D89" s="119"/>
      <c r="E89" s="120">
        <v>0</v>
      </c>
      <c r="F89" s="121">
        <v>0</v>
      </c>
      <c r="G89" s="121">
        <v>0</v>
      </c>
      <c r="H89" s="121">
        <v>0</v>
      </c>
      <c r="I89" s="121">
        <v>0</v>
      </c>
      <c r="J89" s="122">
        <v>0</v>
      </c>
    </row>
    <row r="90" spans="1:11" x14ac:dyDescent="0.3">
      <c r="A90" s="82"/>
      <c r="C90" s="61" t="s">
        <v>87</v>
      </c>
      <c r="E90" s="123"/>
      <c r="F90" s="123"/>
      <c r="G90" s="123"/>
      <c r="H90" s="123"/>
      <c r="I90" s="123"/>
      <c r="J90" s="123"/>
      <c r="K90" s="124"/>
    </row>
    <row r="91" spans="1:11" ht="13.5" customHeight="1" x14ac:dyDescent="0.3">
      <c r="C91" s="61" t="s">
        <v>88</v>
      </c>
      <c r="I91" s="124"/>
      <c r="J91" s="124"/>
    </row>
    <row r="92" spans="1:11" ht="13.5" customHeight="1" x14ac:dyDescent="0.3">
      <c r="C92" s="61" t="s">
        <v>89</v>
      </c>
    </row>
    <row r="93" spans="1:11" ht="13.5" customHeight="1" x14ac:dyDescent="0.3">
      <c r="C93" s="61" t="s">
        <v>90</v>
      </c>
      <c r="H93" s="123"/>
    </row>
    <row r="94" spans="1:11" ht="13.5" customHeight="1" x14ac:dyDescent="0.3">
      <c r="C94" s="61" t="s">
        <v>91</v>
      </c>
    </row>
    <row r="95" spans="1:11" ht="13.5" customHeight="1" x14ac:dyDescent="0.3">
      <c r="C95" s="61" t="s">
        <v>92</v>
      </c>
    </row>
    <row r="98" spans="3:11" x14ac:dyDescent="0.3">
      <c r="C98" s="61" t="s">
        <v>93</v>
      </c>
    </row>
    <row r="99" spans="3:11" x14ac:dyDescent="0.3">
      <c r="C99" s="61" t="s">
        <v>94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2018-10-25T20:23:14Z</dcterms:created>
  <dcterms:modified xsi:type="dcterms:W3CDTF">2018-10-25T20:27:50Z</dcterms:modified>
</cp:coreProperties>
</file>