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735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<sst xmlns="http://schemas.openxmlformats.org/spreadsheetml/2006/main" count="525" uniqueCount="106">
  <si>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</si>
  <si>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</si>
  <si>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</si>
  <si>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</si>
  <si>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</si>
  <si>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</si>
  <si>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</si>
  <si>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</si>
  <si>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</si>
  <si>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</si>
  <si>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</si>
  <si>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</si>
  <si>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</si>
  <si>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</si>
  <si>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</si>
  <si>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</si>
  <si>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</si>
  <si>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</si>
  <si>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</si>
  <si>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</si>
  <si>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</si>
  <si>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</si>
  <si>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</si>
  <si>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</si>
  <si>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</si>
  <si>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</si>
  <si>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</si>
  <si>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</si>
  <si>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</si>
  <si>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</si>
  <si>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</si>
  <si>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</si>
  <si>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</si>
  <si>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</si>
  <si>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</si>
  <si>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>PIO X</t>
  </si>
  <si>
    <t>INCAHUASSI</t>
  </si>
  <si>
    <t>QUILLACOLLO</t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</si>
  <si>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</si>
  <si>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</si>
  <si>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</si>
  <si>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t>SAN ROQUE</t>
  </si>
  <si>
    <t>SAN MATEO</t>
  </si>
  <si>
    <r>
      <t>EL CHOROLQUE</t>
    </r>
    <r>
      <rPr>
        <vertAlign val="superscript"/>
        <sz val="10"/>
        <rFont val="Book Antiqua"/>
        <family val="1"/>
      </rPr>
      <t>5</t>
    </r>
  </si>
  <si>
    <t>M.F.GAINZA</t>
  </si>
  <si>
    <r>
      <t>MADRE Y MAESTRA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</si>
  <si>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</si>
  <si>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t>CATEDRAL (de Potosí)</t>
  </si>
  <si>
    <r>
      <t>ASUNCION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</si>
  <si>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</si>
  <si>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</si>
  <si>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</si>
  <si>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</si>
  <si>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</si>
  <si>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</si>
  <si>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</si>
  <si>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t>SAN FRANCISCO SOLANO</t>
  </si>
  <si>
    <r>
      <t>SAN PEDRO DE AIQUILE</t>
    </r>
    <r>
      <rPr>
        <vertAlign val="superscript"/>
        <sz val="10"/>
        <rFont val="Book Antiqua"/>
        <family val="1"/>
      </rPr>
      <t>5</t>
    </r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</si>
  <si>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</si>
  <si>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</si>
  <si>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</si>
  <si>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</si>
  <si>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</si>
  <si>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</si>
  <si>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PAULO VI</t>
    </r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</t>
    </r>
  </si>
  <si>
    <t>HOSPICIO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</si>
  <si>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</si>
  <si>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</si>
  <si>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</si>
  <si>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</si>
  <si>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</si>
  <si>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r>
      <t>FONDECO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</si>
  <si>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</si>
  <si>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</si>
  <si>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</si>
  <si>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</si>
  <si>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</si>
  <si>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</si>
  <si>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</si>
  <si>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</si>
  <si>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</si>
  <si>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</si>
  <si>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</si>
  <si>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</si>
  <si>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</si>
  <si>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</si>
  <si>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</si>
  <si>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</si>
  <si>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</si>
  <si>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</si>
  <si>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</si>
  <si>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</si>
  <si>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</si>
  <si>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</si>
  <si>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</si>
  <si>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</si>
  <si>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</si>
  <si>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</si>
  <si>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</si>
  <si>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</si>
  <si>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</si>
  <si>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</si>
  <si>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</si>
  <si>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24 de mayo de 2024</t>
  </si>
  <si>
    <t/>
  </si>
  <si>
    <t>PROGRESO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</si>
</sst>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8"/>
  <sheetViews>
    <sheetView showZeros="0" tabSelected="1" showRuler="0" showWhiteSpace="0" topLeftCell="A86" zoomScale="145" zoomScaleNormal="145" workbookViewId="0">
      <selection activeCell="E109" sqref="E109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5" s="1" customFormat="1" ht="15" x14ac:dyDescent="0.3"/>
    <row r="2" spans="1:35" s="1" customFormat="1" ht="15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103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">
      <c r="A10" s="31"/>
      <c r="B10" s="32" t="s">
        <v>11</v>
      </c>
      <c r="C10" s="33">
        <v>6.8499999999999988</v>
      </c>
      <c r="D10" s="34">
        <v>6.9699996562668209</v>
      </c>
      <c r="E10" s="34">
        <v>7.9914073327040427</v>
      </c>
      <c r="F10" s="34">
        <v>6.9327109274843872</v>
      </c>
      <c r="G10" s="34" t="s">
        <v>104</v>
      </c>
      <c r="H10" s="35">
        <v>6.97</v>
      </c>
      <c r="I10" s="36">
        <v>7.8772256959364393</v>
      </c>
      <c r="J10" s="35">
        <v>6.9546322915482683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25">
      <c r="A11" s="41"/>
      <c r="B11" s="42" t="s">
        <v>12</v>
      </c>
      <c r="C11" s="43">
        <v>6.8500000000000005</v>
      </c>
      <c r="D11" s="44">
        <v>6.9699975437812913</v>
      </c>
      <c r="E11" s="44">
        <v>7.9997906161445229</v>
      </c>
      <c r="F11" s="44">
        <v>6.8599999999999994</v>
      </c>
      <c r="G11" s="44" t="s">
        <v>104</v>
      </c>
      <c r="H11" s="45" t="s">
        <v>104</v>
      </c>
      <c r="I11" s="46">
        <v>7.9547048226575203</v>
      </c>
      <c r="J11" s="45">
        <v>6.9698738392925037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25">
      <c r="A12" s="41"/>
      <c r="B12" s="50" t="s">
        <v>13</v>
      </c>
      <c r="C12" s="43">
        <v>6.85</v>
      </c>
      <c r="D12" s="44">
        <v>6.97</v>
      </c>
      <c r="E12" s="44">
        <v>6.9561692596963125</v>
      </c>
      <c r="F12" s="44">
        <v>6.8600146091121994</v>
      </c>
      <c r="G12" s="44" t="s">
        <v>104</v>
      </c>
      <c r="H12" s="45" t="s">
        <v>104</v>
      </c>
      <c r="I12" s="46">
        <v>6.9169377888061065</v>
      </c>
      <c r="J12" s="45">
        <v>6.9698274981331156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25">
      <c r="A13" s="41"/>
      <c r="B13" s="50" t="s">
        <v>14</v>
      </c>
      <c r="C13" s="43">
        <v>6.85</v>
      </c>
      <c r="D13" s="44" t="s">
        <v>104</v>
      </c>
      <c r="E13" s="44">
        <v>7.7305184997532841</v>
      </c>
      <c r="F13" s="44">
        <v>6.9699694407078976</v>
      </c>
      <c r="G13" s="44" t="s">
        <v>104</v>
      </c>
      <c r="H13" s="45">
        <v>6.97</v>
      </c>
      <c r="I13" s="46">
        <v>7.7074817897189307</v>
      </c>
      <c r="J13" s="45" t="s">
        <v>104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25">
      <c r="A14" s="41"/>
      <c r="B14" s="51" t="s">
        <v>15</v>
      </c>
      <c r="C14" s="43">
        <v>6.8500000000000005</v>
      </c>
      <c r="D14" s="44" t="s">
        <v>104</v>
      </c>
      <c r="E14" s="44">
        <v>6.96</v>
      </c>
      <c r="F14" s="44" t="s">
        <v>104</v>
      </c>
      <c r="G14" s="44" t="s">
        <v>104</v>
      </c>
      <c r="H14" s="45" t="s">
        <v>104</v>
      </c>
      <c r="I14" s="46">
        <v>6.854500092977128</v>
      </c>
      <c r="J14" s="45">
        <v>6.97</v>
      </c>
      <c r="K14" s="37"/>
      <c r="AA14" s="52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25">
      <c r="A15" s="53"/>
      <c r="B15" s="50" t="s">
        <v>16</v>
      </c>
      <c r="C15" s="54">
        <v>6.8500000000000005</v>
      </c>
      <c r="D15" s="55">
        <v>6.97</v>
      </c>
      <c r="E15" s="44">
        <v>7.6399753201814784</v>
      </c>
      <c r="F15" s="44">
        <v>6.8600000000000012</v>
      </c>
      <c r="G15" s="44" t="s">
        <v>104</v>
      </c>
      <c r="H15" s="45" t="s">
        <v>104</v>
      </c>
      <c r="I15" s="56">
        <v>7.539111952902747</v>
      </c>
      <c r="J15" s="57" t="s">
        <v>104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25">
      <c r="A16" s="53"/>
      <c r="B16" s="50" t="s">
        <v>17</v>
      </c>
      <c r="C16" s="54">
        <v>6.8500000000000005</v>
      </c>
      <c r="D16" s="55">
        <v>6.9700000000000006</v>
      </c>
      <c r="E16" s="55">
        <v>8.4055442482286331</v>
      </c>
      <c r="F16" s="55">
        <v>6.96</v>
      </c>
      <c r="G16" s="55" t="s">
        <v>104</v>
      </c>
      <c r="H16" s="57" t="s">
        <v>104</v>
      </c>
      <c r="I16" s="56">
        <v>8.2751629217282616</v>
      </c>
      <c r="J16" s="57">
        <v>6.9659666140429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25">
      <c r="A17" s="41"/>
      <c r="B17" s="50" t="s">
        <v>18</v>
      </c>
      <c r="C17" s="43">
        <v>6.8500000000000005</v>
      </c>
      <c r="D17" s="44">
        <v>6.97</v>
      </c>
      <c r="E17" s="44">
        <v>8.3342209816031083</v>
      </c>
      <c r="F17" s="44" t="s">
        <v>104</v>
      </c>
      <c r="G17" s="44" t="s">
        <v>104</v>
      </c>
      <c r="H17" s="45" t="s">
        <v>104</v>
      </c>
      <c r="I17" s="46">
        <v>8.288865745821651</v>
      </c>
      <c r="J17" s="45">
        <v>6.97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thickBot="1" x14ac:dyDescent="0.3">
      <c r="A18" s="41"/>
      <c r="B18" s="59" t="s">
        <v>19</v>
      </c>
      <c r="C18" s="43">
        <v>6.85</v>
      </c>
      <c r="D18" s="44">
        <v>6.97</v>
      </c>
      <c r="E18" s="44">
        <v>8.3793777150323763</v>
      </c>
      <c r="F18" s="44">
        <v>6.8599906973419333</v>
      </c>
      <c r="G18" s="44" t="s">
        <v>104</v>
      </c>
      <c r="H18" s="45" t="s">
        <v>104</v>
      </c>
      <c r="I18" s="46">
        <v>8.0564837150322681</v>
      </c>
      <c r="J18" s="45">
        <v>6.9298311917191127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hidden="1" customHeight="1" thickBot="1" x14ac:dyDescent="0.3">
      <c r="A19" s="53"/>
      <c r="B19" s="60" t="s">
        <v>20</v>
      </c>
      <c r="C19" s="61" t="s">
        <v>104</v>
      </c>
      <c r="D19" s="62" t="s">
        <v>104</v>
      </c>
      <c r="E19" s="55" t="s">
        <v>104</v>
      </c>
      <c r="F19" s="62" t="s">
        <v>104</v>
      </c>
      <c r="G19" s="55" t="s">
        <v>104</v>
      </c>
      <c r="H19" s="57" t="s">
        <v>104</v>
      </c>
      <c r="I19" s="63" t="s">
        <v>104</v>
      </c>
      <c r="J19" s="64" t="s">
        <v>104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9.75" customHeight="1" thickBot="1" x14ac:dyDescent="0.3">
      <c r="A20" s="65"/>
      <c r="B20" s="32" t="s">
        <v>21</v>
      </c>
      <c r="C20" s="33">
        <v>6.8500000000000005</v>
      </c>
      <c r="D20" s="34">
        <v>6.97</v>
      </c>
      <c r="E20" s="34">
        <v>6.9478252322821561</v>
      </c>
      <c r="F20" s="34">
        <v>6.86</v>
      </c>
      <c r="G20" s="34" t="s">
        <v>104</v>
      </c>
      <c r="H20" s="35" t="s">
        <v>104</v>
      </c>
      <c r="I20" s="36">
        <v>6.9196456255469707</v>
      </c>
      <c r="J20" s="35">
        <v>6.9692676285414485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25">
      <c r="A21" s="66"/>
      <c r="B21" s="42" t="s">
        <v>22</v>
      </c>
      <c r="C21" s="43">
        <v>6.8500000000000005</v>
      </c>
      <c r="D21" s="44">
        <v>6.9700000000000006</v>
      </c>
      <c r="E21" s="44">
        <v>6.9471807110123081</v>
      </c>
      <c r="F21" s="44">
        <v>6.86</v>
      </c>
      <c r="G21" s="44" t="s">
        <v>104</v>
      </c>
      <c r="H21" s="45" t="s">
        <v>104</v>
      </c>
      <c r="I21" s="46">
        <v>6.9243155330895334</v>
      </c>
      <c r="J21" s="45">
        <v>6.9690697410949332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25">
      <c r="A22" s="66"/>
      <c r="B22" s="50" t="s">
        <v>23</v>
      </c>
      <c r="C22" s="43">
        <v>6.85</v>
      </c>
      <c r="D22" s="44">
        <v>6.97</v>
      </c>
      <c r="E22" s="44" t="s">
        <v>104</v>
      </c>
      <c r="F22" s="44" t="s">
        <v>104</v>
      </c>
      <c r="G22" s="44" t="s">
        <v>104</v>
      </c>
      <c r="H22" s="45" t="s">
        <v>104</v>
      </c>
      <c r="I22" s="46">
        <v>6.85</v>
      </c>
      <c r="J22" s="45">
        <v>6.97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">
      <c r="A23" s="67"/>
      <c r="B23" s="50" t="s">
        <v>24</v>
      </c>
      <c r="C23" s="54">
        <v>6.85</v>
      </c>
      <c r="D23" s="55" t="s">
        <v>104</v>
      </c>
      <c r="E23" s="55">
        <v>6.9600000000000009</v>
      </c>
      <c r="F23" s="55" t="s">
        <v>104</v>
      </c>
      <c r="G23" s="55" t="s">
        <v>104</v>
      </c>
      <c r="H23" s="57" t="s">
        <v>104</v>
      </c>
      <c r="I23" s="56">
        <v>6.9454675202809062</v>
      </c>
      <c r="J23" s="57" t="s">
        <v>104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">
      <c r="A24" s="31"/>
      <c r="B24" s="32" t="s">
        <v>25</v>
      </c>
      <c r="C24" s="33">
        <v>6.8529993450807556</v>
      </c>
      <c r="D24" s="34">
        <v>6.97</v>
      </c>
      <c r="E24" s="34">
        <v>6.9549613566594228</v>
      </c>
      <c r="F24" s="34">
        <v>6.97</v>
      </c>
      <c r="G24" s="34" t="s">
        <v>104</v>
      </c>
      <c r="H24" s="35" t="s">
        <v>104</v>
      </c>
      <c r="I24" s="36">
        <v>6.8738380826642071</v>
      </c>
      <c r="J24" s="35">
        <v>6.9700000000000006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25">
      <c r="A25" s="66"/>
      <c r="B25" s="42" t="s">
        <v>26</v>
      </c>
      <c r="C25" s="43">
        <v>6.8499999999999988</v>
      </c>
      <c r="D25" s="44">
        <v>6.9699999999999989</v>
      </c>
      <c r="E25" s="44" t="s">
        <v>104</v>
      </c>
      <c r="F25" s="44" t="s">
        <v>104</v>
      </c>
      <c r="G25" s="44" t="s">
        <v>104</v>
      </c>
      <c r="H25" s="45" t="s">
        <v>104</v>
      </c>
      <c r="I25" s="46">
        <v>6.8499999999999988</v>
      </c>
      <c r="J25" s="45">
        <v>6.9699999999999989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25">
      <c r="A26" s="66"/>
      <c r="B26" s="50" t="s">
        <v>27</v>
      </c>
      <c r="C26" s="43">
        <v>6.85</v>
      </c>
      <c r="D26" s="44">
        <v>6.9699999999999989</v>
      </c>
      <c r="E26" s="44" t="s">
        <v>104</v>
      </c>
      <c r="F26" s="44" t="s">
        <v>104</v>
      </c>
      <c r="G26" s="44" t="s">
        <v>104</v>
      </c>
      <c r="H26" s="45" t="s">
        <v>104</v>
      </c>
      <c r="I26" s="46">
        <v>6.85</v>
      </c>
      <c r="J26" s="45">
        <v>6.9699999999999989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25">
      <c r="A27" s="67"/>
      <c r="B27" s="50" t="s">
        <v>28</v>
      </c>
      <c r="C27" s="54">
        <v>6.8599999999999994</v>
      </c>
      <c r="D27" s="55">
        <v>6.9700000000000006</v>
      </c>
      <c r="E27" s="55">
        <v>6.96</v>
      </c>
      <c r="F27" s="55" t="s">
        <v>104</v>
      </c>
      <c r="G27" s="55" t="s">
        <v>104</v>
      </c>
      <c r="H27" s="57" t="s">
        <v>104</v>
      </c>
      <c r="I27" s="56">
        <v>6.9566987283990862</v>
      </c>
      <c r="J27" s="57">
        <v>6.9700000000000006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25">
      <c r="A28" s="67"/>
      <c r="B28" s="50" t="s">
        <v>29</v>
      </c>
      <c r="C28" s="43">
        <v>6.85</v>
      </c>
      <c r="D28" s="44">
        <v>6.97</v>
      </c>
      <c r="E28" s="55" t="s">
        <v>104</v>
      </c>
      <c r="F28" s="55" t="s">
        <v>104</v>
      </c>
      <c r="G28" s="55" t="s">
        <v>104</v>
      </c>
      <c r="H28" s="57" t="s">
        <v>104</v>
      </c>
      <c r="I28" s="56">
        <v>6.85</v>
      </c>
      <c r="J28" s="57">
        <v>6.97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25">
      <c r="A29" s="67"/>
      <c r="B29" s="50" t="s">
        <v>30</v>
      </c>
      <c r="C29" s="54">
        <v>6.85</v>
      </c>
      <c r="D29" s="55">
        <v>6.9700000000000006</v>
      </c>
      <c r="E29" s="55" t="s">
        <v>104</v>
      </c>
      <c r="F29" s="55" t="s">
        <v>104</v>
      </c>
      <c r="G29" s="55" t="s">
        <v>104</v>
      </c>
      <c r="H29" s="57" t="s">
        <v>104</v>
      </c>
      <c r="I29" s="56">
        <v>6.85</v>
      </c>
      <c r="J29" s="57">
        <v>6.9700000000000006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25">
      <c r="A30" s="67"/>
      <c r="B30" s="50" t="s">
        <v>31</v>
      </c>
      <c r="C30" s="54">
        <v>6.92</v>
      </c>
      <c r="D30" s="55">
        <v>6.9700000000000006</v>
      </c>
      <c r="E30" s="55" t="s">
        <v>104</v>
      </c>
      <c r="F30" s="55" t="s">
        <v>104</v>
      </c>
      <c r="G30" s="55" t="s">
        <v>104</v>
      </c>
      <c r="H30" s="57" t="s">
        <v>104</v>
      </c>
      <c r="I30" s="56">
        <v>6.92</v>
      </c>
      <c r="J30" s="57">
        <v>6.9700000000000006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25">
      <c r="A31" s="67"/>
      <c r="B31" s="50" t="s">
        <v>32</v>
      </c>
      <c r="C31" s="54">
        <v>6.86</v>
      </c>
      <c r="D31" s="55" t="s">
        <v>104</v>
      </c>
      <c r="E31" s="55" t="s">
        <v>33</v>
      </c>
      <c r="F31" s="55" t="s">
        <v>104</v>
      </c>
      <c r="G31" s="55" t="s">
        <v>104</v>
      </c>
      <c r="H31" s="57" t="s">
        <v>104</v>
      </c>
      <c r="I31" s="56">
        <v>6.86</v>
      </c>
      <c r="J31" s="57" t="s">
        <v>104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25">
      <c r="A32" s="67"/>
      <c r="B32" s="50" t="s">
        <v>34</v>
      </c>
      <c r="C32" s="54">
        <v>6.85</v>
      </c>
      <c r="D32" s="55">
        <v>6.9700000000000006</v>
      </c>
      <c r="E32" s="55" t="s">
        <v>104</v>
      </c>
      <c r="F32" s="55" t="s">
        <v>104</v>
      </c>
      <c r="G32" s="55" t="s">
        <v>104</v>
      </c>
      <c r="H32" s="57" t="s">
        <v>104</v>
      </c>
      <c r="I32" s="56">
        <v>6.85</v>
      </c>
      <c r="J32" s="57">
        <v>6.9700000000000006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25">
      <c r="A33" s="67"/>
      <c r="B33" s="50" t="s">
        <v>35</v>
      </c>
      <c r="C33" s="54">
        <v>6.8599999999999994</v>
      </c>
      <c r="D33" s="55">
        <v>6.97</v>
      </c>
      <c r="E33" s="55" t="s">
        <v>104</v>
      </c>
      <c r="F33" s="55" t="s">
        <v>104</v>
      </c>
      <c r="G33" s="55" t="s">
        <v>104</v>
      </c>
      <c r="H33" s="57" t="s">
        <v>104</v>
      </c>
      <c r="I33" s="56">
        <v>6.8599999999999994</v>
      </c>
      <c r="J33" s="57">
        <v>6.97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25">
      <c r="A34" s="67"/>
      <c r="B34" s="50" t="s">
        <v>36</v>
      </c>
      <c r="C34" s="54" t="s">
        <v>104</v>
      </c>
      <c r="D34" s="55">
        <v>6.9700000000000006</v>
      </c>
      <c r="E34" s="55" t="s">
        <v>104</v>
      </c>
      <c r="F34" s="55" t="s">
        <v>104</v>
      </c>
      <c r="G34" s="55" t="s">
        <v>104</v>
      </c>
      <c r="H34" s="57" t="s">
        <v>104</v>
      </c>
      <c r="I34" s="56" t="s">
        <v>104</v>
      </c>
      <c r="J34" s="57">
        <v>6.9700000000000006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25">
      <c r="A35" s="67"/>
      <c r="B35" s="50" t="s">
        <v>37</v>
      </c>
      <c r="C35" s="54">
        <v>6.8500000000000005</v>
      </c>
      <c r="D35" s="55" t="s">
        <v>104</v>
      </c>
      <c r="E35" s="55" t="s">
        <v>104</v>
      </c>
      <c r="F35" s="55" t="s">
        <v>104</v>
      </c>
      <c r="G35" s="55" t="s">
        <v>104</v>
      </c>
      <c r="H35" s="57" t="s">
        <v>104</v>
      </c>
      <c r="I35" s="56">
        <v>6.8500000000000005</v>
      </c>
      <c r="J35" s="57" t="s">
        <v>104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25">
      <c r="A36" s="67"/>
      <c r="B36" s="50" t="s">
        <v>38</v>
      </c>
      <c r="C36" s="54">
        <v>6.8500000000000005</v>
      </c>
      <c r="D36" s="55" t="s">
        <v>104</v>
      </c>
      <c r="E36" s="55" t="s">
        <v>104</v>
      </c>
      <c r="F36" s="55" t="s">
        <v>104</v>
      </c>
      <c r="G36" s="55" t="s">
        <v>104</v>
      </c>
      <c r="H36" s="57" t="s">
        <v>104</v>
      </c>
      <c r="I36" s="56">
        <v>6.8500000000000005</v>
      </c>
      <c r="J36" s="57" t="s">
        <v>104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ht="15.75" x14ac:dyDescent="0.25">
      <c r="A37" s="67"/>
      <c r="B37" s="50" t="s">
        <v>39</v>
      </c>
      <c r="C37" s="54" t="s">
        <v>104</v>
      </c>
      <c r="D37" s="55" t="s">
        <v>104</v>
      </c>
      <c r="E37" s="55" t="s">
        <v>104</v>
      </c>
      <c r="F37" s="55" t="s">
        <v>104</v>
      </c>
      <c r="G37" s="55" t="s">
        <v>104</v>
      </c>
      <c r="H37" s="57" t="s">
        <v>104</v>
      </c>
      <c r="I37" s="56" t="s">
        <v>104</v>
      </c>
      <c r="J37" s="57" t="s">
        <v>104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ht="15.75" x14ac:dyDescent="0.25">
      <c r="A38" s="67"/>
      <c r="B38" s="50" t="s">
        <v>40</v>
      </c>
      <c r="C38" s="54" t="s">
        <v>104</v>
      </c>
      <c r="D38" s="55" t="s">
        <v>104</v>
      </c>
      <c r="E38" s="55" t="s">
        <v>104</v>
      </c>
      <c r="F38" s="55" t="s">
        <v>104</v>
      </c>
      <c r="G38" s="55" t="s">
        <v>104</v>
      </c>
      <c r="H38" s="57" t="s">
        <v>104</v>
      </c>
      <c r="I38" s="56" t="s">
        <v>104</v>
      </c>
      <c r="J38" s="57" t="s">
        <v>104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ht="15" x14ac:dyDescent="0.25">
      <c r="A39" s="67"/>
      <c r="B39" s="51" t="s">
        <v>41</v>
      </c>
      <c r="C39" s="54">
        <v>6.8999999999999995</v>
      </c>
      <c r="D39" s="55">
        <v>6.97</v>
      </c>
      <c r="E39" s="55" t="s">
        <v>104</v>
      </c>
      <c r="F39" s="55" t="s">
        <v>104</v>
      </c>
      <c r="G39" s="55" t="s">
        <v>104</v>
      </c>
      <c r="H39" s="57" t="s">
        <v>104</v>
      </c>
      <c r="I39" s="56">
        <v>6.8999999999999995</v>
      </c>
      <c r="J39" s="57">
        <v>6.97</v>
      </c>
      <c r="K39" s="58"/>
      <c r="AA39" s="52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ht="15" x14ac:dyDescent="0.25">
      <c r="A40" s="67"/>
      <c r="B40" s="51" t="s">
        <v>42</v>
      </c>
      <c r="C40" s="54">
        <v>6.8500000000000005</v>
      </c>
      <c r="D40" s="55" t="s">
        <v>104</v>
      </c>
      <c r="E40" s="55" t="s">
        <v>104</v>
      </c>
      <c r="F40" s="55" t="s">
        <v>104</v>
      </c>
      <c r="G40" s="55" t="s">
        <v>104</v>
      </c>
      <c r="H40" s="57" t="s">
        <v>104</v>
      </c>
      <c r="I40" s="56">
        <v>6.8500000000000005</v>
      </c>
      <c r="J40" s="57" t="s">
        <v>104</v>
      </c>
      <c r="K40" s="58"/>
      <c r="AA40" s="52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ht="15.75" x14ac:dyDescent="0.25">
      <c r="A41" s="67"/>
      <c r="B41" s="51" t="s">
        <v>43</v>
      </c>
      <c r="C41" s="54" t="s">
        <v>104</v>
      </c>
      <c r="D41" s="55" t="s">
        <v>104</v>
      </c>
      <c r="E41" s="55" t="s">
        <v>104</v>
      </c>
      <c r="F41" s="55" t="s">
        <v>104</v>
      </c>
      <c r="G41" s="55" t="s">
        <v>104</v>
      </c>
      <c r="H41" s="57" t="s">
        <v>104</v>
      </c>
      <c r="I41" s="56" t="s">
        <v>104</v>
      </c>
      <c r="J41" s="57" t="s">
        <v>104</v>
      </c>
      <c r="K41" s="58"/>
      <c r="AA41" s="52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ht="15" x14ac:dyDescent="0.25">
      <c r="A42" s="67"/>
      <c r="B42" s="51" t="s">
        <v>44</v>
      </c>
      <c r="C42" s="54" t="s">
        <v>104</v>
      </c>
      <c r="D42" s="55">
        <v>6.9700000000000015</v>
      </c>
      <c r="E42" s="55" t="s">
        <v>104</v>
      </c>
      <c r="F42" s="55" t="s">
        <v>104</v>
      </c>
      <c r="G42" s="55" t="s">
        <v>104</v>
      </c>
      <c r="H42" s="57" t="s">
        <v>104</v>
      </c>
      <c r="I42" s="56" t="s">
        <v>104</v>
      </c>
      <c r="J42" s="57">
        <v>6.9700000000000015</v>
      </c>
      <c r="K42" s="58"/>
      <c r="AA42" s="52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ht="15.75" x14ac:dyDescent="0.25">
      <c r="A43" s="67"/>
      <c r="B43" s="51" t="s">
        <v>45</v>
      </c>
      <c r="C43" s="54" t="s">
        <v>104</v>
      </c>
      <c r="D43" s="55" t="s">
        <v>104</v>
      </c>
      <c r="E43" s="55" t="s">
        <v>104</v>
      </c>
      <c r="F43" s="55" t="s">
        <v>104</v>
      </c>
      <c r="G43" s="55" t="s">
        <v>104</v>
      </c>
      <c r="H43" s="57" t="s">
        <v>104</v>
      </c>
      <c r="I43" s="56" t="s">
        <v>104</v>
      </c>
      <c r="J43" s="57" t="s">
        <v>104</v>
      </c>
      <c r="K43" s="58"/>
      <c r="AA43" s="52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ht="15.75" x14ac:dyDescent="0.25">
      <c r="A44" s="67"/>
      <c r="B44" s="68" t="s">
        <v>46</v>
      </c>
      <c r="C44" s="54" t="s">
        <v>104</v>
      </c>
      <c r="D44" s="55" t="s">
        <v>104</v>
      </c>
      <c r="E44" s="55" t="s">
        <v>104</v>
      </c>
      <c r="F44" s="55" t="s">
        <v>104</v>
      </c>
      <c r="G44" s="55" t="s">
        <v>104</v>
      </c>
      <c r="H44" s="57" t="s">
        <v>104</v>
      </c>
      <c r="I44" s="56" t="s">
        <v>104</v>
      </c>
      <c r="J44" s="57" t="s">
        <v>104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ht="15" x14ac:dyDescent="0.25">
      <c r="A45" s="67"/>
      <c r="B45" s="70" t="s">
        <v>47</v>
      </c>
      <c r="C45" s="54">
        <v>6.85</v>
      </c>
      <c r="D45" s="55" t="s">
        <v>104</v>
      </c>
      <c r="E45" s="55" t="s">
        <v>104</v>
      </c>
      <c r="F45" s="55" t="s">
        <v>104</v>
      </c>
      <c r="G45" s="55" t="s">
        <v>104</v>
      </c>
      <c r="H45" s="57" t="s">
        <v>104</v>
      </c>
      <c r="I45" s="56">
        <v>6.85</v>
      </c>
      <c r="J45" s="57" t="s">
        <v>104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25">
      <c r="A46" s="67"/>
      <c r="B46" s="71" t="s">
        <v>48</v>
      </c>
      <c r="C46" s="54" t="s">
        <v>104</v>
      </c>
      <c r="D46" s="55" t="s">
        <v>104</v>
      </c>
      <c r="E46" s="55" t="s">
        <v>104</v>
      </c>
      <c r="F46" s="55" t="s">
        <v>104</v>
      </c>
      <c r="G46" s="55" t="s">
        <v>104</v>
      </c>
      <c r="H46" s="57" t="s">
        <v>104</v>
      </c>
      <c r="I46" s="56" t="s">
        <v>104</v>
      </c>
      <c r="J46" s="57" t="s">
        <v>104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ht="15.75" x14ac:dyDescent="0.25">
      <c r="A47" s="67"/>
      <c r="B47" s="70" t="s">
        <v>49</v>
      </c>
      <c r="C47" s="54" t="s">
        <v>104</v>
      </c>
      <c r="D47" s="55" t="s">
        <v>104</v>
      </c>
      <c r="E47" s="55" t="s">
        <v>104</v>
      </c>
      <c r="F47" s="55" t="s">
        <v>104</v>
      </c>
      <c r="G47" s="55" t="s">
        <v>104</v>
      </c>
      <c r="H47" s="57" t="s">
        <v>104</v>
      </c>
      <c r="I47" s="56" t="s">
        <v>104</v>
      </c>
      <c r="J47" s="57" t="s">
        <v>104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ht="15" x14ac:dyDescent="0.25">
      <c r="A48" s="67"/>
      <c r="B48" s="42" t="s">
        <v>50</v>
      </c>
      <c r="C48" s="54">
        <v>6.85</v>
      </c>
      <c r="D48" s="55" t="s">
        <v>104</v>
      </c>
      <c r="E48" s="55" t="s">
        <v>104</v>
      </c>
      <c r="F48" s="55" t="s">
        <v>104</v>
      </c>
      <c r="G48" s="55" t="s">
        <v>104</v>
      </c>
      <c r="H48" s="57" t="s">
        <v>104</v>
      </c>
      <c r="I48" s="56">
        <v>6.85</v>
      </c>
      <c r="J48" s="57" t="s">
        <v>104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ht="15" x14ac:dyDescent="0.25">
      <c r="A49" s="67"/>
      <c r="B49" s="59" t="s">
        <v>51</v>
      </c>
      <c r="C49" s="54" t="s">
        <v>104</v>
      </c>
      <c r="D49" s="55">
        <v>6.9700000000000006</v>
      </c>
      <c r="E49" s="55" t="s">
        <v>104</v>
      </c>
      <c r="F49" s="55" t="s">
        <v>104</v>
      </c>
      <c r="G49" s="55" t="s">
        <v>104</v>
      </c>
      <c r="H49" s="57" t="s">
        <v>104</v>
      </c>
      <c r="I49" s="56" t="s">
        <v>104</v>
      </c>
      <c r="J49" s="57">
        <v>6.9700000000000006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ht="15.75" x14ac:dyDescent="0.25">
      <c r="A50" s="67"/>
      <c r="B50" s="59" t="s">
        <v>52</v>
      </c>
      <c r="C50" s="54" t="s">
        <v>104</v>
      </c>
      <c r="D50" s="55" t="s">
        <v>104</v>
      </c>
      <c r="E50" s="55" t="s">
        <v>104</v>
      </c>
      <c r="F50" s="55" t="s">
        <v>104</v>
      </c>
      <c r="G50" s="55" t="s">
        <v>104</v>
      </c>
      <c r="H50" s="57" t="s">
        <v>104</v>
      </c>
      <c r="I50" s="56" t="s">
        <v>104</v>
      </c>
      <c r="J50" s="57" t="s">
        <v>104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ht="15" x14ac:dyDescent="0.25">
      <c r="A51" s="67"/>
      <c r="B51" s="59" t="s">
        <v>53</v>
      </c>
      <c r="C51" s="54" t="s">
        <v>104</v>
      </c>
      <c r="D51" s="55">
        <v>6.97</v>
      </c>
      <c r="E51" s="55">
        <v>6.86</v>
      </c>
      <c r="F51" s="55">
        <v>6.97</v>
      </c>
      <c r="G51" s="55" t="s">
        <v>104</v>
      </c>
      <c r="H51" s="57" t="s">
        <v>104</v>
      </c>
      <c r="I51" s="56">
        <v>6.86</v>
      </c>
      <c r="J51" s="57">
        <v>6.9700000000000006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ht="15.75" x14ac:dyDescent="0.25">
      <c r="A52" s="67"/>
      <c r="B52" s="59" t="s">
        <v>54</v>
      </c>
      <c r="C52" s="54" t="s">
        <v>104</v>
      </c>
      <c r="D52" s="55" t="s">
        <v>104</v>
      </c>
      <c r="E52" s="55" t="s">
        <v>104</v>
      </c>
      <c r="F52" s="55" t="s">
        <v>104</v>
      </c>
      <c r="G52" s="55" t="s">
        <v>104</v>
      </c>
      <c r="H52" s="57" t="s">
        <v>104</v>
      </c>
      <c r="I52" s="56" t="s">
        <v>104</v>
      </c>
      <c r="J52" s="57" t="s">
        <v>104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25">
      <c r="A53" s="67"/>
      <c r="B53" s="59" t="s">
        <v>105</v>
      </c>
      <c r="C53" s="54">
        <v>6.8599999999999994</v>
      </c>
      <c r="D53" s="55">
        <v>6.97</v>
      </c>
      <c r="E53" s="55" t="s">
        <v>104</v>
      </c>
      <c r="F53" s="55" t="s">
        <v>104</v>
      </c>
      <c r="G53" s="55" t="s">
        <v>104</v>
      </c>
      <c r="H53" s="57" t="s">
        <v>104</v>
      </c>
      <c r="I53" s="56">
        <v>6.8599999999999994</v>
      </c>
      <c r="J53" s="57">
        <v>6.97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ht="15.75" x14ac:dyDescent="0.25">
      <c r="A54" s="67"/>
      <c r="B54" s="59" t="s">
        <v>55</v>
      </c>
      <c r="C54" s="54" t="s">
        <v>104</v>
      </c>
      <c r="D54" s="55" t="s">
        <v>104</v>
      </c>
      <c r="E54" s="55" t="s">
        <v>104</v>
      </c>
      <c r="F54" s="72" t="s">
        <v>104</v>
      </c>
      <c r="G54" s="72" t="s">
        <v>104</v>
      </c>
      <c r="H54" s="73" t="s">
        <v>104</v>
      </c>
      <c r="I54" s="74" t="s">
        <v>104</v>
      </c>
      <c r="J54" s="73" t="s">
        <v>104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ht="15" x14ac:dyDescent="0.25">
      <c r="A55" s="67"/>
      <c r="B55" s="59" t="s">
        <v>56</v>
      </c>
      <c r="C55" s="54">
        <v>6.85</v>
      </c>
      <c r="D55" s="55" t="s">
        <v>104</v>
      </c>
      <c r="E55" s="55" t="s">
        <v>104</v>
      </c>
      <c r="F55" s="72" t="s">
        <v>104</v>
      </c>
      <c r="G55" s="72" t="s">
        <v>104</v>
      </c>
      <c r="H55" s="73" t="s">
        <v>104</v>
      </c>
      <c r="I55" s="74">
        <v>6.85</v>
      </c>
      <c r="J55" s="73" t="s">
        <v>104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ht="15.75" x14ac:dyDescent="0.25">
      <c r="A56" s="67"/>
      <c r="B56" s="59" t="s">
        <v>57</v>
      </c>
      <c r="C56" s="54" t="s">
        <v>104</v>
      </c>
      <c r="D56" s="55" t="s">
        <v>104</v>
      </c>
      <c r="E56" s="55" t="s">
        <v>104</v>
      </c>
      <c r="F56" s="72" t="s">
        <v>104</v>
      </c>
      <c r="G56" s="72" t="s">
        <v>104</v>
      </c>
      <c r="H56" s="73" t="s">
        <v>104</v>
      </c>
      <c r="I56" s="74" t="s">
        <v>104</v>
      </c>
      <c r="J56" s="73" t="s">
        <v>104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ht="15" x14ac:dyDescent="0.25">
      <c r="A57" s="67"/>
      <c r="B57" s="59" t="s">
        <v>58</v>
      </c>
      <c r="C57" s="54" t="s">
        <v>104</v>
      </c>
      <c r="D57" s="55">
        <v>6.9700000000000006</v>
      </c>
      <c r="E57" s="55" t="s">
        <v>104</v>
      </c>
      <c r="F57" s="72" t="s">
        <v>104</v>
      </c>
      <c r="G57" s="72" t="s">
        <v>104</v>
      </c>
      <c r="H57" s="73" t="s">
        <v>104</v>
      </c>
      <c r="I57" s="75" t="s">
        <v>104</v>
      </c>
      <c r="J57" s="73">
        <v>6.9700000000000006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ht="15" x14ac:dyDescent="0.25">
      <c r="A58" s="67"/>
      <c r="B58" s="59" t="s">
        <v>59</v>
      </c>
      <c r="C58" s="54">
        <v>6.85</v>
      </c>
      <c r="D58" s="55">
        <v>6.97</v>
      </c>
      <c r="E58" s="55" t="s">
        <v>104</v>
      </c>
      <c r="F58" s="72" t="s">
        <v>104</v>
      </c>
      <c r="G58" s="72" t="s">
        <v>104</v>
      </c>
      <c r="H58" s="73" t="s">
        <v>104</v>
      </c>
      <c r="I58" s="75">
        <v>6.85</v>
      </c>
      <c r="J58" s="73">
        <v>6.97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ht="15.75" x14ac:dyDescent="0.25">
      <c r="A59" s="67"/>
      <c r="B59" s="59" t="s">
        <v>60</v>
      </c>
      <c r="C59" s="54" t="s">
        <v>104</v>
      </c>
      <c r="D59" s="55" t="s">
        <v>104</v>
      </c>
      <c r="E59" s="55" t="s">
        <v>104</v>
      </c>
      <c r="F59" s="72" t="s">
        <v>104</v>
      </c>
      <c r="G59" s="72" t="s">
        <v>104</v>
      </c>
      <c r="H59" s="73" t="s">
        <v>104</v>
      </c>
      <c r="I59" s="75" t="s">
        <v>104</v>
      </c>
      <c r="J59" s="73" t="s">
        <v>104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ht="15.75" x14ac:dyDescent="0.25">
      <c r="A60" s="67"/>
      <c r="B60" s="59" t="s">
        <v>61</v>
      </c>
      <c r="C60" s="54" t="s">
        <v>104</v>
      </c>
      <c r="D60" s="55" t="s">
        <v>104</v>
      </c>
      <c r="E60" s="55" t="s">
        <v>104</v>
      </c>
      <c r="F60" s="72" t="s">
        <v>104</v>
      </c>
      <c r="G60" s="72" t="s">
        <v>104</v>
      </c>
      <c r="H60" s="73" t="s">
        <v>104</v>
      </c>
      <c r="I60" s="75" t="s">
        <v>104</v>
      </c>
      <c r="J60" s="73" t="s">
        <v>104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ht="15.75" x14ac:dyDescent="0.25">
      <c r="A61" s="67"/>
      <c r="B61" s="59" t="s">
        <v>62</v>
      </c>
      <c r="C61" s="54" t="s">
        <v>104</v>
      </c>
      <c r="D61" s="55" t="s">
        <v>104</v>
      </c>
      <c r="E61" s="55" t="s">
        <v>104</v>
      </c>
      <c r="F61" s="72" t="s">
        <v>104</v>
      </c>
      <c r="G61" s="72" t="s">
        <v>104</v>
      </c>
      <c r="H61" s="73" t="s">
        <v>104</v>
      </c>
      <c r="I61" s="75" t="s">
        <v>104</v>
      </c>
      <c r="J61" s="73" t="s">
        <v>104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.75" x14ac:dyDescent="0.25">
      <c r="A62" s="67"/>
      <c r="B62" s="59" t="s">
        <v>63</v>
      </c>
      <c r="C62" s="54" t="s">
        <v>104</v>
      </c>
      <c r="D62" s="55" t="s">
        <v>104</v>
      </c>
      <c r="E62" s="55" t="s">
        <v>104</v>
      </c>
      <c r="F62" s="72" t="s">
        <v>104</v>
      </c>
      <c r="G62" s="72" t="s">
        <v>104</v>
      </c>
      <c r="H62" s="73" t="s">
        <v>104</v>
      </c>
      <c r="I62" s="75" t="s">
        <v>104</v>
      </c>
      <c r="J62" s="73" t="s">
        <v>104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ht="15.75" x14ac:dyDescent="0.25">
      <c r="A63" s="67"/>
      <c r="B63" s="59" t="s">
        <v>64</v>
      </c>
      <c r="C63" s="54" t="s">
        <v>104</v>
      </c>
      <c r="D63" s="55" t="s">
        <v>104</v>
      </c>
      <c r="E63" s="55" t="s">
        <v>104</v>
      </c>
      <c r="F63" s="72" t="s">
        <v>104</v>
      </c>
      <c r="G63" s="72" t="s">
        <v>104</v>
      </c>
      <c r="H63" s="73" t="s">
        <v>104</v>
      </c>
      <c r="I63" s="75" t="s">
        <v>104</v>
      </c>
      <c r="J63" s="73" t="s">
        <v>104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ht="15" x14ac:dyDescent="0.25">
      <c r="A64" s="67"/>
      <c r="B64" s="59" t="s">
        <v>65</v>
      </c>
      <c r="C64" s="54">
        <v>6.8500000000000005</v>
      </c>
      <c r="D64" s="55" t="s">
        <v>104</v>
      </c>
      <c r="E64" s="55" t="s">
        <v>104</v>
      </c>
      <c r="F64" s="72" t="s">
        <v>104</v>
      </c>
      <c r="G64" s="72" t="s">
        <v>104</v>
      </c>
      <c r="H64" s="73" t="s">
        <v>104</v>
      </c>
      <c r="I64" s="75">
        <v>6.8500000000000005</v>
      </c>
      <c r="J64" s="73" t="s">
        <v>104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6.5" thickBot="1" x14ac:dyDescent="0.3">
      <c r="A65" s="67"/>
      <c r="B65" s="59" t="s">
        <v>66</v>
      </c>
      <c r="C65" s="54" t="s">
        <v>104</v>
      </c>
      <c r="D65" s="55" t="s">
        <v>104</v>
      </c>
      <c r="E65" s="55" t="s">
        <v>104</v>
      </c>
      <c r="F65" s="72" t="s">
        <v>104</v>
      </c>
      <c r="G65" s="72" t="s">
        <v>104</v>
      </c>
      <c r="H65" s="73" t="s">
        <v>104</v>
      </c>
      <c r="I65" s="75" t="s">
        <v>104</v>
      </c>
      <c r="J65" s="73" t="s">
        <v>104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">
      <c r="A66" s="76"/>
      <c r="B66" s="32" t="s">
        <v>67</v>
      </c>
      <c r="C66" s="33">
        <v>6.8821373985708192</v>
      </c>
      <c r="D66" s="34">
        <v>6.9700000000000006</v>
      </c>
      <c r="E66" s="34" t="s">
        <v>104</v>
      </c>
      <c r="F66" s="34" t="s">
        <v>104</v>
      </c>
      <c r="G66" s="34">
        <v>6.97</v>
      </c>
      <c r="H66" s="35" t="s">
        <v>104</v>
      </c>
      <c r="I66" s="36">
        <v>6.9538960833898456</v>
      </c>
      <c r="J66" s="35">
        <v>6.9700000000000006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25">
      <c r="A67" s="66"/>
      <c r="B67" s="59" t="s">
        <v>68</v>
      </c>
      <c r="C67" s="43">
        <v>6.85</v>
      </c>
      <c r="D67" s="44">
        <v>6.9700000000000006</v>
      </c>
      <c r="E67" s="44" t="s">
        <v>104</v>
      </c>
      <c r="F67" s="44" t="s">
        <v>104</v>
      </c>
      <c r="G67" s="44" t="s">
        <v>104</v>
      </c>
      <c r="H67" s="45" t="s">
        <v>104</v>
      </c>
      <c r="I67" s="46">
        <v>6.85</v>
      </c>
      <c r="J67" s="45">
        <v>6.9700000000000006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25">
      <c r="A68" s="67"/>
      <c r="B68" s="59" t="s">
        <v>69</v>
      </c>
      <c r="C68" s="54">
        <v>6.95</v>
      </c>
      <c r="D68" s="55">
        <v>6.9700000000000006</v>
      </c>
      <c r="E68" s="55" t="s">
        <v>104</v>
      </c>
      <c r="F68" s="55" t="s">
        <v>104</v>
      </c>
      <c r="G68" s="55" t="s">
        <v>104</v>
      </c>
      <c r="H68" s="57" t="s">
        <v>104</v>
      </c>
      <c r="I68" s="56">
        <v>6.95</v>
      </c>
      <c r="J68" s="57">
        <v>6.9700000000000006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25">
      <c r="A69" s="67"/>
      <c r="B69" s="59" t="s">
        <v>70</v>
      </c>
      <c r="C69" s="54">
        <v>6.96</v>
      </c>
      <c r="D69" s="55" t="s">
        <v>104</v>
      </c>
      <c r="E69" s="55" t="s">
        <v>104</v>
      </c>
      <c r="F69" s="55" t="s">
        <v>104</v>
      </c>
      <c r="G69" s="55">
        <v>6.97</v>
      </c>
      <c r="H69" s="57" t="s">
        <v>104</v>
      </c>
      <c r="I69" s="56">
        <v>6.969965122072745</v>
      </c>
      <c r="J69" s="57" t="s">
        <v>104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" customHeight="1" x14ac:dyDescent="0.25">
      <c r="A70" s="67"/>
      <c r="B70" s="59" t="s">
        <v>71</v>
      </c>
      <c r="C70" s="54" t="s">
        <v>104</v>
      </c>
      <c r="D70" s="55" t="s">
        <v>104</v>
      </c>
      <c r="E70" s="55" t="s">
        <v>104</v>
      </c>
      <c r="F70" s="55" t="s">
        <v>104</v>
      </c>
      <c r="G70" s="55" t="s">
        <v>104</v>
      </c>
      <c r="H70" s="57" t="s">
        <v>104</v>
      </c>
      <c r="I70" s="56" t="s">
        <v>104</v>
      </c>
      <c r="J70" s="57" t="s">
        <v>104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25">
      <c r="A71" s="67"/>
      <c r="B71" s="59" t="s">
        <v>72</v>
      </c>
      <c r="C71" s="54" t="s">
        <v>104</v>
      </c>
      <c r="D71" s="55" t="s">
        <v>104</v>
      </c>
      <c r="E71" s="55" t="s">
        <v>104</v>
      </c>
      <c r="F71" s="55" t="s">
        <v>104</v>
      </c>
      <c r="G71" s="55" t="s">
        <v>104</v>
      </c>
      <c r="H71" s="57" t="s">
        <v>104</v>
      </c>
      <c r="I71" s="56" t="s">
        <v>104</v>
      </c>
      <c r="J71" s="57" t="s">
        <v>104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25">
      <c r="A72" s="67"/>
      <c r="B72" s="59" t="s">
        <v>73</v>
      </c>
      <c r="C72" s="54" t="s">
        <v>104</v>
      </c>
      <c r="D72" s="55">
        <v>6.9700000000000006</v>
      </c>
      <c r="E72" s="55" t="s">
        <v>104</v>
      </c>
      <c r="F72" s="55" t="s">
        <v>104</v>
      </c>
      <c r="G72" s="55" t="s">
        <v>104</v>
      </c>
      <c r="H72" s="57" t="s">
        <v>104</v>
      </c>
      <c r="I72" s="56" t="s">
        <v>104</v>
      </c>
      <c r="J72" s="57">
        <v>6.9700000000000006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25">
      <c r="A73" s="67"/>
      <c r="B73" s="77" t="s">
        <v>74</v>
      </c>
      <c r="C73" s="54" t="s">
        <v>104</v>
      </c>
      <c r="D73" s="55">
        <v>6.9700000000000006</v>
      </c>
      <c r="E73" s="55" t="s">
        <v>104</v>
      </c>
      <c r="F73" s="55" t="s">
        <v>104</v>
      </c>
      <c r="G73" s="55" t="s">
        <v>104</v>
      </c>
      <c r="H73" s="57" t="s">
        <v>104</v>
      </c>
      <c r="I73" s="56" t="s">
        <v>104</v>
      </c>
      <c r="J73" s="57">
        <v>6.9700000000000006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thickBot="1" x14ac:dyDescent="0.3">
      <c r="A74" s="67"/>
      <c r="B74" s="78" t="s">
        <v>75</v>
      </c>
      <c r="C74" s="54" t="s">
        <v>104</v>
      </c>
      <c r="D74" s="55" t="s">
        <v>104</v>
      </c>
      <c r="E74" s="55" t="s">
        <v>104</v>
      </c>
      <c r="F74" s="55" t="s">
        <v>104</v>
      </c>
      <c r="G74" s="55" t="s">
        <v>104</v>
      </c>
      <c r="H74" s="57" t="s">
        <v>104</v>
      </c>
      <c r="I74" s="56" t="s">
        <v>104</v>
      </c>
      <c r="J74" s="57" t="s">
        <v>104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hidden="1" customHeight="1" thickBot="1" x14ac:dyDescent="0.3">
      <c r="A75" s="67"/>
      <c r="B75" s="79" t="s">
        <v>76</v>
      </c>
      <c r="C75" s="54" t="s">
        <v>104</v>
      </c>
      <c r="D75" s="55" t="s">
        <v>104</v>
      </c>
      <c r="E75" s="55" t="s">
        <v>104</v>
      </c>
      <c r="F75" s="55" t="s">
        <v>104</v>
      </c>
      <c r="G75" s="55" t="s">
        <v>104</v>
      </c>
      <c r="H75" s="57" t="s">
        <v>104</v>
      </c>
      <c r="I75" s="56" t="s">
        <v>104</v>
      </c>
      <c r="J75" s="57" t="s">
        <v>104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">
      <c r="B76" s="80" t="s">
        <v>77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">
      <c r="A77" s="31"/>
      <c r="B77" s="83" t="s">
        <v>11</v>
      </c>
      <c r="C77" s="33">
        <v>6.8887997243489902</v>
      </c>
      <c r="D77" s="34">
        <v>6.9700000000000006</v>
      </c>
      <c r="E77" s="34">
        <v>8.5122233767318747</v>
      </c>
      <c r="F77" s="34" t="s">
        <v>104</v>
      </c>
      <c r="G77" s="34" t="s">
        <v>104</v>
      </c>
      <c r="H77" s="35" t="s">
        <v>104</v>
      </c>
      <c r="I77" s="36">
        <v>8.4796093873978045</v>
      </c>
      <c r="J77" s="35">
        <v>6.9700000000000006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25">
      <c r="A78" s="53"/>
      <c r="B78" s="50" t="s">
        <v>78</v>
      </c>
      <c r="C78" s="75" t="s">
        <v>104</v>
      </c>
      <c r="D78" s="72">
        <v>6.9700000000000006</v>
      </c>
      <c r="E78" s="72">
        <v>6.9306321815579635</v>
      </c>
      <c r="F78" s="72" t="s">
        <v>104</v>
      </c>
      <c r="G78" s="72" t="s">
        <v>104</v>
      </c>
      <c r="H78" s="73" t="s">
        <v>104</v>
      </c>
      <c r="I78" s="74">
        <v>6.9081378069994397</v>
      </c>
      <c r="J78" s="73">
        <v>6.9700000000000006</v>
      </c>
      <c r="K78" s="58"/>
      <c r="AA78" s="85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25">
      <c r="A79" s="53"/>
      <c r="B79" s="86" t="s">
        <v>79</v>
      </c>
      <c r="C79" s="75">
        <v>6.8499999999999988</v>
      </c>
      <c r="D79" s="72">
        <v>6.97</v>
      </c>
      <c r="E79" s="72">
        <v>8.5523776634073165</v>
      </c>
      <c r="F79" s="72" t="s">
        <v>104</v>
      </c>
      <c r="G79" s="72" t="s">
        <v>104</v>
      </c>
      <c r="H79" s="73" t="s">
        <v>104</v>
      </c>
      <c r="I79" s="74">
        <v>8.5367948667178002</v>
      </c>
      <c r="J79" s="73">
        <v>6.97</v>
      </c>
      <c r="K79" s="58"/>
      <c r="AA79" s="85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25">
      <c r="A80" s="41"/>
      <c r="B80" s="87" t="s">
        <v>80</v>
      </c>
      <c r="C80" s="88">
        <v>6.8699999999999992</v>
      </c>
      <c r="D80" s="89">
        <v>6.97</v>
      </c>
      <c r="E80" s="89">
        <v>6.9392063492063487</v>
      </c>
      <c r="F80" s="72" t="s">
        <v>104</v>
      </c>
      <c r="G80" s="89" t="s">
        <v>104</v>
      </c>
      <c r="H80" s="90" t="s">
        <v>104</v>
      </c>
      <c r="I80" s="91">
        <v>6.9250986816123943</v>
      </c>
      <c r="J80" s="90">
        <v>6.97</v>
      </c>
      <c r="K80" s="37"/>
      <c r="AA80" s="85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">
      <c r="A81" s="66"/>
      <c r="B81" s="60" t="s">
        <v>81</v>
      </c>
      <c r="C81" s="43">
        <v>6.95</v>
      </c>
      <c r="D81" s="89">
        <v>6.9700000000000006</v>
      </c>
      <c r="E81" s="44">
        <v>6.9700000000000006</v>
      </c>
      <c r="F81" s="44" t="s">
        <v>104</v>
      </c>
      <c r="G81" s="44" t="s">
        <v>104</v>
      </c>
      <c r="H81" s="45" t="s">
        <v>104</v>
      </c>
      <c r="I81" s="46">
        <v>6.9624982661134709</v>
      </c>
      <c r="J81" s="45">
        <v>6.9700000000000006</v>
      </c>
      <c r="K81" s="37"/>
      <c r="AA81" s="85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">
      <c r="A82" s="93"/>
      <c r="B82" s="83" t="s">
        <v>82</v>
      </c>
      <c r="C82" s="33">
        <v>6.8611656230687617</v>
      </c>
      <c r="D82" s="34">
        <v>6.97</v>
      </c>
      <c r="E82" s="34" t="s">
        <v>104</v>
      </c>
      <c r="F82" s="34" t="s">
        <v>104</v>
      </c>
      <c r="G82" s="34" t="s">
        <v>104</v>
      </c>
      <c r="H82" s="35" t="s">
        <v>104</v>
      </c>
      <c r="I82" s="36">
        <v>6.8611656230687617</v>
      </c>
      <c r="J82" s="35">
        <v>6.97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25">
      <c r="A83" s="66"/>
      <c r="B83" s="50" t="s">
        <v>83</v>
      </c>
      <c r="C83" s="43">
        <v>6.87</v>
      </c>
      <c r="D83" s="44">
        <v>6.9700000000000006</v>
      </c>
      <c r="E83" s="44" t="s">
        <v>104</v>
      </c>
      <c r="F83" s="44" t="s">
        <v>104</v>
      </c>
      <c r="G83" s="44" t="s">
        <v>104</v>
      </c>
      <c r="H83" s="45" t="s">
        <v>104</v>
      </c>
      <c r="I83" s="46">
        <v>6.87</v>
      </c>
      <c r="J83" s="45">
        <v>6.9700000000000006</v>
      </c>
      <c r="K83" s="37"/>
      <c r="AA83" s="85"/>
      <c r="AB83" s="49"/>
      <c r="AC83" s="49"/>
      <c r="AD83" s="49"/>
      <c r="AE83" s="49"/>
      <c r="AF83" s="49"/>
      <c r="AG83" s="49"/>
      <c r="AH83" s="49"/>
      <c r="AI83" s="49"/>
    </row>
    <row r="84" spans="1:35" s="100" customFormat="1" ht="12" customHeight="1" thickBot="1" x14ac:dyDescent="0.3">
      <c r="A84" s="94"/>
      <c r="B84" s="50" t="s">
        <v>84</v>
      </c>
      <c r="C84" s="95">
        <v>6.8500000000000005</v>
      </c>
      <c r="D84" s="96">
        <v>6.97</v>
      </c>
      <c r="E84" s="96" t="s">
        <v>104</v>
      </c>
      <c r="F84" s="96" t="s">
        <v>104</v>
      </c>
      <c r="G84" s="96" t="s">
        <v>104</v>
      </c>
      <c r="H84" s="97" t="s">
        <v>104</v>
      </c>
      <c r="I84" s="98">
        <v>6.8500000000000005</v>
      </c>
      <c r="J84" s="97">
        <v>6.97</v>
      </c>
      <c r="K84" s="99"/>
      <c r="AA84" s="101"/>
      <c r="AB84" s="102"/>
      <c r="AC84" s="102"/>
      <c r="AD84" s="102"/>
      <c r="AE84" s="102"/>
      <c r="AF84" s="102"/>
      <c r="AG84" s="102"/>
      <c r="AH84" s="102"/>
      <c r="AI84" s="102"/>
    </row>
    <row r="85" spans="1:35" s="109" customFormat="1" ht="14.25" customHeight="1" thickBot="1" x14ac:dyDescent="0.3">
      <c r="A85" s="103"/>
      <c r="B85" s="104" t="s">
        <v>85</v>
      </c>
      <c r="C85" s="105" t="s">
        <v>104</v>
      </c>
      <c r="D85" s="106" t="s">
        <v>104</v>
      </c>
      <c r="E85" s="106" t="s">
        <v>104</v>
      </c>
      <c r="F85" s="106" t="s">
        <v>104</v>
      </c>
      <c r="G85" s="106" t="s">
        <v>104</v>
      </c>
      <c r="H85" s="107" t="s">
        <v>104</v>
      </c>
      <c r="I85" s="108" t="s">
        <v>104</v>
      </c>
      <c r="J85" s="107" t="s">
        <v>104</v>
      </c>
      <c r="AA85" s="110"/>
      <c r="AB85" s="40"/>
      <c r="AC85" s="40"/>
      <c r="AD85" s="40"/>
      <c r="AE85" s="40"/>
      <c r="AF85" s="40"/>
      <c r="AG85" s="40"/>
      <c r="AH85" s="40"/>
      <c r="AI85" s="40"/>
    </row>
    <row r="86" spans="1:35" s="113" customFormat="1" ht="15.75" customHeight="1" thickBot="1" x14ac:dyDescent="0.3">
      <c r="A86" s="53"/>
      <c r="B86" s="111" t="s">
        <v>86</v>
      </c>
      <c r="C86" s="54" t="s">
        <v>104</v>
      </c>
      <c r="D86" s="55" t="s">
        <v>104</v>
      </c>
      <c r="E86" s="55" t="s">
        <v>104</v>
      </c>
      <c r="F86" s="55" t="s">
        <v>104</v>
      </c>
      <c r="G86" s="55" t="s">
        <v>104</v>
      </c>
      <c r="H86" s="57" t="s">
        <v>104</v>
      </c>
      <c r="I86" s="56" t="s">
        <v>104</v>
      </c>
      <c r="J86" s="112" t="s">
        <v>104</v>
      </c>
      <c r="AA86" s="114"/>
      <c r="AB86" s="49"/>
      <c r="AC86" s="49"/>
      <c r="AD86" s="49"/>
      <c r="AE86" s="49"/>
      <c r="AF86" s="49"/>
      <c r="AG86" s="49"/>
      <c r="AH86" s="49"/>
      <c r="AI86" s="49"/>
    </row>
    <row r="87" spans="1:35" x14ac:dyDescent="0.25">
      <c r="A87" s="115"/>
      <c r="B87" s="116" t="s">
        <v>87</v>
      </c>
      <c r="C87" s="116"/>
      <c r="D87" s="116"/>
      <c r="E87" s="116"/>
      <c r="F87" s="116"/>
      <c r="G87" s="116"/>
      <c r="H87" s="116"/>
      <c r="I87" s="116"/>
      <c r="AA87" s="117"/>
      <c r="AB87" s="118"/>
      <c r="AC87" s="118"/>
      <c r="AD87" s="118"/>
      <c r="AE87" s="118"/>
      <c r="AF87" s="118"/>
      <c r="AG87" s="118"/>
      <c r="AH87" s="118"/>
      <c r="AI87" s="119"/>
    </row>
    <row r="88" spans="1:35" ht="14.25" thickBot="1" x14ac:dyDescent="0.3">
      <c r="A88" s="115"/>
      <c r="B88" s="120" t="s">
        <v>88</v>
      </c>
      <c r="C88" s="120"/>
      <c r="D88" s="120"/>
      <c r="E88" s="120"/>
      <c r="F88" s="120"/>
      <c r="G88" s="120"/>
      <c r="H88" s="120"/>
      <c r="I88" s="120"/>
      <c r="AA88" s="117"/>
      <c r="AB88" s="118"/>
      <c r="AC88" s="118"/>
      <c r="AD88" s="118"/>
      <c r="AE88" s="118"/>
      <c r="AF88" s="118"/>
      <c r="AG88" s="118"/>
      <c r="AH88" s="118"/>
      <c r="AI88" s="119"/>
    </row>
    <row r="89" spans="1:35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AA89" s="114"/>
      <c r="AB89" s="114"/>
      <c r="AC89" s="125"/>
      <c r="AD89" s="125"/>
      <c r="AE89" s="125"/>
      <c r="AF89" s="125"/>
      <c r="AG89" s="126"/>
      <c r="AH89" s="126"/>
      <c r="AI89" s="119"/>
    </row>
    <row r="90" spans="1:35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AA90" s="114"/>
      <c r="AB90" s="114"/>
      <c r="AC90" s="126"/>
      <c r="AD90" s="126"/>
      <c r="AE90" s="126"/>
      <c r="AF90" s="126"/>
      <c r="AG90" s="126"/>
      <c r="AH90" s="126"/>
      <c r="AI90" s="119"/>
    </row>
    <row r="91" spans="1:35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AA91" s="114"/>
      <c r="AB91" s="114"/>
      <c r="AC91" s="125"/>
      <c r="AD91" s="125"/>
      <c r="AE91" s="125"/>
      <c r="AF91" s="125"/>
      <c r="AG91" s="125"/>
      <c r="AH91" s="125"/>
      <c r="AI91" s="119"/>
    </row>
    <row r="92" spans="1:35" ht="12" customHeight="1" x14ac:dyDescent="0.25">
      <c r="A92" s="31"/>
      <c r="B92" s="139" t="s">
        <v>89</v>
      </c>
      <c r="C92" s="140"/>
      <c r="D92" s="141">
        <v>3359472.5100000007</v>
      </c>
      <c r="E92" s="142">
        <v>15069828.310000001</v>
      </c>
      <c r="F92" s="142">
        <v>30223217.890000001</v>
      </c>
      <c r="G92" s="142">
        <v>10585316.610000001</v>
      </c>
      <c r="H92" s="143">
        <v>0</v>
      </c>
      <c r="I92" s="144">
        <v>30000</v>
      </c>
      <c r="AA92" s="145"/>
      <c r="AB92" s="126"/>
      <c r="AC92" s="146"/>
      <c r="AD92" s="146"/>
      <c r="AE92" s="146"/>
      <c r="AF92" s="146"/>
      <c r="AG92" s="146"/>
      <c r="AH92" s="146"/>
      <c r="AI92" s="119"/>
    </row>
    <row r="93" spans="1:35" ht="12" customHeight="1" x14ac:dyDescent="0.25">
      <c r="A93" s="65"/>
      <c r="B93" s="147" t="s">
        <v>90</v>
      </c>
      <c r="C93" s="148"/>
      <c r="D93" s="149">
        <v>4614.75</v>
      </c>
      <c r="E93" s="150">
        <v>3786.62</v>
      </c>
      <c r="F93" s="150">
        <v>11405.31</v>
      </c>
      <c r="G93" s="150">
        <v>25.38</v>
      </c>
      <c r="H93" s="143">
        <v>0</v>
      </c>
      <c r="I93" s="144">
        <v>0</v>
      </c>
      <c r="AA93" s="145"/>
      <c r="AB93" s="126"/>
      <c r="AC93" s="146"/>
      <c r="AD93" s="146"/>
      <c r="AE93" s="146"/>
      <c r="AF93" s="146"/>
      <c r="AG93" s="146"/>
      <c r="AH93" s="146"/>
      <c r="AI93" s="119"/>
    </row>
    <row r="94" spans="1:35" ht="12" customHeight="1" x14ac:dyDescent="0.25">
      <c r="A94" s="93"/>
      <c r="B94" s="151" t="s">
        <v>91</v>
      </c>
      <c r="C94" s="148"/>
      <c r="D94" s="149">
        <v>10802.080000000002</v>
      </c>
      <c r="E94" s="149">
        <v>236975.84</v>
      </c>
      <c r="F94" s="149">
        <v>359565.83</v>
      </c>
      <c r="G94" s="149">
        <v>0</v>
      </c>
      <c r="H94" s="149">
        <v>0</v>
      </c>
      <c r="I94" s="144">
        <v>0</v>
      </c>
      <c r="AA94" s="69"/>
      <c r="AB94" s="126"/>
      <c r="AC94" s="146"/>
      <c r="AD94" s="146"/>
      <c r="AE94" s="146"/>
      <c r="AF94" s="146"/>
      <c r="AG94" s="146"/>
      <c r="AH94" s="146"/>
      <c r="AI94" s="119"/>
    </row>
    <row r="95" spans="1:35" ht="12" customHeight="1" x14ac:dyDescent="0.25">
      <c r="A95" s="31"/>
      <c r="B95" s="147" t="s">
        <v>92</v>
      </c>
      <c r="C95" s="148"/>
      <c r="D95" s="152">
        <v>9726.39</v>
      </c>
      <c r="E95" s="150">
        <v>21686.75</v>
      </c>
      <c r="F95" s="150">
        <v>2498.4899999999998</v>
      </c>
      <c r="G95" s="153">
        <v>451.04</v>
      </c>
      <c r="H95" s="150">
        <v>0</v>
      </c>
      <c r="I95" s="154">
        <v>0</v>
      </c>
      <c r="AA95" s="145"/>
      <c r="AB95" s="126"/>
      <c r="AC95" s="146"/>
      <c r="AD95" s="146"/>
      <c r="AE95" s="146"/>
      <c r="AF95" s="155"/>
      <c r="AG95" s="146"/>
      <c r="AH95" s="146"/>
      <c r="AI95" s="119"/>
    </row>
    <row r="96" spans="1:35" ht="12" customHeight="1" x14ac:dyDescent="0.25">
      <c r="A96" s="156"/>
      <c r="B96" s="151" t="s">
        <v>93</v>
      </c>
      <c r="C96" s="148"/>
      <c r="D96" s="152">
        <v>6732.53</v>
      </c>
      <c r="E96" s="150">
        <v>8382.5499999999993</v>
      </c>
      <c r="F96" s="150">
        <v>0</v>
      </c>
      <c r="G96" s="150">
        <v>0</v>
      </c>
      <c r="H96" s="150">
        <v>30000</v>
      </c>
      <c r="I96" s="157">
        <v>0</v>
      </c>
      <c r="AA96" s="69"/>
      <c r="AB96" s="126"/>
      <c r="AC96" s="146"/>
      <c r="AD96" s="146"/>
      <c r="AE96" s="146"/>
      <c r="AF96" s="146"/>
      <c r="AG96" s="146"/>
      <c r="AH96" s="146"/>
      <c r="AI96" s="119"/>
    </row>
    <row r="97" spans="1:35" ht="12" customHeight="1" thickBot="1" x14ac:dyDescent="0.3">
      <c r="A97" s="103"/>
      <c r="B97" s="158" t="s">
        <v>94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AA97" s="69"/>
      <c r="AB97" s="114"/>
      <c r="AC97" s="146"/>
      <c r="AD97" s="146"/>
      <c r="AE97" s="146"/>
      <c r="AF97" s="146"/>
      <c r="AG97" s="146"/>
      <c r="AH97" s="146"/>
      <c r="AI97" s="119"/>
    </row>
    <row r="98" spans="1:35" x14ac:dyDescent="0.25">
      <c r="A98" s="115"/>
      <c r="B98" s="92" t="s">
        <v>95</v>
      </c>
      <c r="D98" s="163"/>
      <c r="E98" s="163"/>
      <c r="F98" s="163"/>
      <c r="G98" s="163"/>
      <c r="H98" s="163"/>
      <c r="I98" s="163"/>
      <c r="J98" s="164"/>
      <c r="AA98" s="119"/>
      <c r="AB98" s="165"/>
      <c r="AC98" s="119"/>
      <c r="AD98" s="119"/>
      <c r="AE98" s="119"/>
      <c r="AF98" s="119"/>
      <c r="AG98" s="119"/>
      <c r="AH98" s="119"/>
      <c r="AI98" s="119"/>
    </row>
    <row r="99" spans="1:35" ht="13.5" customHeight="1" x14ac:dyDescent="0.25">
      <c r="B99" s="92" t="s">
        <v>96</v>
      </c>
      <c r="H99" s="164"/>
      <c r="I99" s="164"/>
      <c r="AA99" s="166"/>
      <c r="AB99" s="167"/>
      <c r="AC99" s="166"/>
      <c r="AD99" s="166"/>
      <c r="AE99" s="166"/>
      <c r="AF99" s="166"/>
      <c r="AG99" s="166"/>
      <c r="AH99" s="166"/>
      <c r="AI99" s="166"/>
    </row>
    <row r="100" spans="1:35" ht="13.5" customHeight="1" x14ac:dyDescent="0.25">
      <c r="B100" s="92" t="s">
        <v>97</v>
      </c>
      <c r="I100" s="163"/>
      <c r="AA100" s="166"/>
      <c r="AB100" s="167"/>
      <c r="AC100" s="166"/>
      <c r="AD100" s="166"/>
      <c r="AE100" s="166"/>
      <c r="AF100" s="166"/>
      <c r="AG100" s="166"/>
      <c r="AH100" s="166"/>
      <c r="AI100" s="166"/>
    </row>
    <row r="101" spans="1:35" ht="13.5" customHeight="1" x14ac:dyDescent="0.25">
      <c r="B101" s="92" t="s">
        <v>98</v>
      </c>
      <c r="G101" s="163"/>
      <c r="AA101" s="166"/>
      <c r="AB101" s="167"/>
      <c r="AC101" s="166"/>
      <c r="AD101" s="166"/>
      <c r="AE101" s="166"/>
      <c r="AF101" s="166"/>
      <c r="AG101" s="166"/>
      <c r="AH101" s="166"/>
      <c r="AI101" s="166"/>
    </row>
    <row r="102" spans="1:35" ht="13.5" customHeight="1" x14ac:dyDescent="0.25">
      <c r="B102" s="92" t="s">
        <v>99</v>
      </c>
      <c r="AA102" s="166"/>
      <c r="AB102" s="167"/>
      <c r="AC102" s="166"/>
      <c r="AD102" s="166"/>
      <c r="AE102" s="166"/>
      <c r="AF102" s="166"/>
      <c r="AG102" s="166"/>
      <c r="AH102" s="166"/>
      <c r="AI102" s="166"/>
    </row>
    <row r="103" spans="1:35" ht="13.5" customHeight="1" x14ac:dyDescent="0.25">
      <c r="B103" s="92" t="s">
        <v>100</v>
      </c>
      <c r="AA103" s="166"/>
      <c r="AB103" s="167"/>
      <c r="AC103" s="166"/>
      <c r="AD103" s="166"/>
      <c r="AE103" s="166"/>
      <c r="AF103" s="166"/>
      <c r="AG103" s="166"/>
      <c r="AH103" s="166"/>
      <c r="AI103" s="166"/>
    </row>
    <row r="104" spans="1:35" x14ac:dyDescent="0.25">
      <c r="AA104" s="166"/>
      <c r="AB104" s="167"/>
      <c r="AC104" s="166"/>
      <c r="AD104" s="166"/>
      <c r="AE104" s="166"/>
      <c r="AF104" s="166"/>
      <c r="AG104" s="166"/>
      <c r="AH104" s="166"/>
      <c r="AI104" s="166"/>
    </row>
    <row r="105" spans="1:35" x14ac:dyDescent="0.25">
      <c r="B105" s="92" t="s">
        <v>101</v>
      </c>
      <c r="AA105" s="166"/>
      <c r="AB105" s="167"/>
      <c r="AC105" s="166"/>
      <c r="AD105" s="166"/>
      <c r="AE105" s="166"/>
      <c r="AF105" s="166"/>
      <c r="AG105" s="166"/>
      <c r="AH105" s="166"/>
      <c r="AI105" s="166"/>
    </row>
    <row r="106" spans="1:35" x14ac:dyDescent="0.25">
      <c r="B106" s="92" t="s">
        <v>102</v>
      </c>
      <c r="F106" s="92">
        <v>0</v>
      </c>
      <c r="AA106" s="166"/>
      <c r="AB106" s="167"/>
      <c r="AC106" s="166"/>
      <c r="AD106" s="166"/>
      <c r="AE106" s="166"/>
      <c r="AF106" s="166"/>
      <c r="AG106" s="166"/>
      <c r="AH106" s="166"/>
      <c r="AI106" s="166"/>
    </row>
    <row r="107" spans="1:35" x14ac:dyDescent="0.25">
      <c r="AA107" s="166"/>
      <c r="AB107" s="167"/>
      <c r="AC107" s="166"/>
      <c r="AD107" s="166"/>
      <c r="AE107" s="166"/>
      <c r="AF107" s="166"/>
      <c r="AG107" s="166"/>
      <c r="AH107" s="166"/>
      <c r="AI107" s="166"/>
    </row>
    <row r="108" spans="1:35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</row>
    <row r="109" spans="1:35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spans="1:35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</row>
    <row r="111" spans="1:35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</row>
    <row r="112" spans="1:35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</row>
    <row r="113" spans="12:26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</row>
    <row r="114" spans="12:26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</row>
    <row r="115" spans="12:26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</row>
    <row r="116" spans="12:26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</row>
    <row r="117" spans="12:26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</row>
    <row r="118" spans="12:26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2024-05-28T15:12:51Z</dcterms:created>
  <dcterms:modified xsi:type="dcterms:W3CDTF">2024-05-28T15:14:19Z</dcterms:modified>
</cp:coreProperties>
</file>