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<sst xmlns="http://schemas.openxmlformats.org/spreadsheetml/2006/main" count="373" uniqueCount="96">
  <si>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</si>
  <si>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</si>
  <si>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</si>
  <si>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</si>
  <si>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</si>
  <si>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</si>
  <si>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</si>
  <si>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</si>
  <si>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</si>
  <si>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</si>
  <si>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</si>
  <si>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</si>
  <si>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</si>
  <si>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</si>
  <si>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</si>
  <si>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</si>
  <si>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</si>
  <si>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</si>
  <si>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</si>
  <si>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</si>
  <si>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</si>
  <si>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</si>
  <si>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</si>
  <si>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</si>
  <si>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</si>
  <si>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</si>
  <si>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</si>
  <si>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</si>
  <si>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</si>
  <si>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</si>
  <si>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</si>
  <si>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</si>
  <si>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</si>
  <si>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</si>
  <si>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</si>
  <si>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</si>
  <si>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</si>
  <si>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</si>
  <si>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</si>
  <si>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</si>
  <si>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</si>
  <si>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</si>
  <si>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</si>
  <si>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</si>
  <si>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</si>
  <si>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</si>
  <si>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</si>
  <si>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</si>
  <si>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</si>
  <si>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</si>
  <si>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</si>
  <si>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</si>
  <si>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</si>
  <si>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</si>
  <si>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</si>
  <si>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</si>
  <si>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E.G.CHACO</t>
  </si>
  <si>
    <t>CATEDRAL (de Potosí)</t>
  </si>
  <si>
    <t>ASUNCION</t>
  </si>
  <si>
    <t>S.J.BERMEJO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</si>
  <si>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</si>
  <si>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</si>
  <si>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</si>
  <si>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</si>
  <si>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</si>
  <si>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</si>
  <si>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</si>
  <si>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</si>
  <si>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</si>
  <si>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</si>
  <si>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</si>
  <si>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</si>
  <si>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</si>
  <si>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</si>
  <si>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</si>
  <si>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</si>
  <si>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</si>
  <si>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</si>
  <si>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</si>
  <si>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</si>
  <si>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</si>
  <si>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</si>
  <si>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</si>
  <si>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</si>
  <si>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</si>
  <si>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</si>
  <si>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</si>
  <si>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</si>
  <si>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</si>
  <si>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</si>
  <si>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</si>
  <si>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</si>
  <si>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</si>
  <si>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mayo de 2017</t>
  </si>
  <si>
    <t/>
  </si>
  <si>
    <r>
      <t xml:space="preserve">MADRE Y MAESTRA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</si>
</sst>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21" sqref="C21:K21"/>
    </sheetView>
  </sheetViews>
  <sheetFormatPr baseColWidth="10" defaultRowHeight="13.5" x14ac:dyDescent="0.25"/>
  <cols>
    <col min="1" max="1" width="10" style="43" customWidth="1"/>
    <col min="2" max="2" width="2.5703125" style="43" customWidth="1"/>
    <col min="3" max="3" width="27" style="43" customWidth="1"/>
    <col min="4" max="11" width="12.7109375" style="43" customWidth="1"/>
    <col min="12" max="12" width="9.140625" style="43" customWidth="1"/>
    <col min="13" max="16384" width="11.42578125" style="4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3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3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3" s="1" customFormat="1" ht="15" customHeight="1" thickBot="1" x14ac:dyDescent="0.35">
      <c r="B6" s="2"/>
      <c r="C6" s="112" t="s">
        <v>93</v>
      </c>
      <c r="D6" s="112"/>
      <c r="E6" s="112"/>
      <c r="F6" s="112"/>
      <c r="G6" s="112"/>
      <c r="H6" s="112"/>
      <c r="I6" s="112"/>
      <c r="J6" s="112"/>
      <c r="K6" s="112"/>
    </row>
    <row r="7" spans="1:13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3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3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3" s="4" customFormat="1" ht="16.5" customHeight="1" thickBot="1" x14ac:dyDescent="0.3">
      <c r="A10" s="10"/>
      <c r="B10" s="2"/>
      <c r="C10" s="11" t="s">
        <v>11</v>
      </c>
      <c r="D10" s="12">
        <v>6.8510863163529265</v>
      </c>
      <c r="E10" s="13">
        <v>6.9699402236826442</v>
      </c>
      <c r="F10" s="13">
        <v>6.9778432316267551</v>
      </c>
      <c r="G10" s="13">
        <v>6.9637076844771402</v>
      </c>
      <c r="H10" s="13" t="s">
        <v>94</v>
      </c>
      <c r="I10" s="14">
        <v>6.9588000000000001</v>
      </c>
      <c r="J10" s="15">
        <v>6.9644728268751104</v>
      </c>
      <c r="K10" s="14">
        <v>6.9664866696126237</v>
      </c>
      <c r="L10" s="16"/>
    </row>
    <row r="11" spans="1:13" s="2" customFormat="1" ht="12" customHeight="1" x14ac:dyDescent="0.25">
      <c r="A11" s="17"/>
      <c r="C11" s="18" t="s">
        <v>12</v>
      </c>
      <c r="D11" s="19">
        <v>6.8537198733580906</v>
      </c>
      <c r="E11" s="20">
        <v>6.9699999959578376</v>
      </c>
      <c r="F11" s="20">
        <v>6.9566142610849182</v>
      </c>
      <c r="G11" s="20">
        <v>6.9624767379009729</v>
      </c>
      <c r="H11" s="20" t="s">
        <v>94</v>
      </c>
      <c r="I11" s="21" t="s">
        <v>94</v>
      </c>
      <c r="J11" s="22" t="s">
        <v>94</v>
      </c>
      <c r="K11" s="21">
        <v>6.9661789439589361</v>
      </c>
      <c r="L11" s="16"/>
    </row>
    <row r="12" spans="1:13" s="2" customFormat="1" ht="12" customHeight="1" x14ac:dyDescent="0.25">
      <c r="A12" s="17"/>
      <c r="C12" s="23" t="s">
        <v>13</v>
      </c>
      <c r="D12" s="19">
        <v>6.8500000000000005</v>
      </c>
      <c r="E12" s="20">
        <v>6.9699999999999989</v>
      </c>
      <c r="F12" s="20" t="s">
        <v>94</v>
      </c>
      <c r="G12" s="20" t="s">
        <v>94</v>
      </c>
      <c r="H12" s="20" t="s">
        <v>94</v>
      </c>
      <c r="I12" s="21" t="s">
        <v>94</v>
      </c>
      <c r="J12" s="22">
        <v>6.8500000000000005</v>
      </c>
      <c r="K12" s="21">
        <v>6.9699999999999989</v>
      </c>
      <c r="L12" s="16"/>
    </row>
    <row r="13" spans="1:13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6.9614146390648193</v>
      </c>
      <c r="G13" s="20">
        <v>6.9638515512627235</v>
      </c>
      <c r="H13" s="20" t="s">
        <v>94</v>
      </c>
      <c r="I13" s="21" t="s">
        <v>94</v>
      </c>
      <c r="J13" s="22">
        <v>6.9556782437697144</v>
      </c>
      <c r="K13" s="21">
        <v>6.9649743802160931</v>
      </c>
      <c r="L13" s="16"/>
    </row>
    <row r="14" spans="1:13" s="2" customFormat="1" ht="12" customHeight="1" x14ac:dyDescent="0.25">
      <c r="A14" s="17"/>
      <c r="C14" s="25" t="s">
        <v>15</v>
      </c>
      <c r="D14" s="19">
        <v>6.85</v>
      </c>
      <c r="E14" s="20">
        <v>6.97</v>
      </c>
      <c r="F14" s="20">
        <v>6.9403251041877647</v>
      </c>
      <c r="G14" s="20" t="s">
        <v>94</v>
      </c>
      <c r="H14" s="20" t="s">
        <v>94</v>
      </c>
      <c r="I14" s="21" t="s">
        <v>94</v>
      </c>
      <c r="J14" s="22">
        <v>6.930933070969358</v>
      </c>
      <c r="K14" s="21">
        <v>6.97</v>
      </c>
      <c r="L14" s="16"/>
    </row>
    <row r="15" spans="1:13" s="2" customFormat="1" ht="12" customHeight="1" x14ac:dyDescent="0.25">
      <c r="A15" s="17"/>
      <c r="C15" s="23" t="s">
        <v>16</v>
      </c>
      <c r="D15" s="19" t="s">
        <v>94</v>
      </c>
      <c r="E15" s="20">
        <v>6.9700000000000006</v>
      </c>
      <c r="F15" s="20">
        <v>6.92</v>
      </c>
      <c r="G15" s="20" t="s">
        <v>94</v>
      </c>
      <c r="H15" s="20" t="s">
        <v>94</v>
      </c>
      <c r="I15" s="21" t="s">
        <v>94</v>
      </c>
      <c r="J15" s="22">
        <v>6.92</v>
      </c>
      <c r="K15" s="21">
        <v>6.9700000000000006</v>
      </c>
      <c r="L15" s="16"/>
      <c r="M15" s="24"/>
    </row>
    <row r="16" spans="1:13" s="2" customFormat="1" ht="12" customHeight="1" x14ac:dyDescent="0.25">
      <c r="A16" s="17"/>
      <c r="C16" s="23" t="s">
        <v>17</v>
      </c>
      <c r="D16" s="19">
        <v>6.8504728204430094</v>
      </c>
      <c r="E16" s="20">
        <v>6.9697100605316207</v>
      </c>
      <c r="F16" s="20">
        <v>6.9921197739551202</v>
      </c>
      <c r="G16" s="20">
        <v>6.9642764412146709</v>
      </c>
      <c r="H16" s="20" t="s">
        <v>94</v>
      </c>
      <c r="I16" s="21" t="s">
        <v>94</v>
      </c>
      <c r="J16" s="22">
        <v>6.9780268218025014</v>
      </c>
      <c r="K16" s="21">
        <v>6.9663435426966052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6.9422303241836545</v>
      </c>
      <c r="G17" s="20">
        <v>6.9655896353941271</v>
      </c>
      <c r="H17" s="20" t="s">
        <v>94</v>
      </c>
      <c r="I17" s="21" t="s">
        <v>94</v>
      </c>
      <c r="J17" s="22">
        <v>6.9277620620010429</v>
      </c>
      <c r="K17" s="21">
        <v>6.9686865044420623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>
        <v>6.9</v>
      </c>
      <c r="G18" s="20" t="s">
        <v>94</v>
      </c>
      <c r="H18" s="20" t="s">
        <v>94</v>
      </c>
      <c r="I18" s="21" t="s">
        <v>94</v>
      </c>
      <c r="J18" s="22">
        <v>6.8673467988464996</v>
      </c>
      <c r="K18" s="21">
        <v>6.97</v>
      </c>
      <c r="L18" s="16"/>
    </row>
    <row r="19" spans="1:12" s="2" customFormat="1" ht="12" customHeight="1" x14ac:dyDescent="0.25">
      <c r="A19" s="17"/>
      <c r="C19" s="26" t="s">
        <v>20</v>
      </c>
      <c r="D19" s="19">
        <v>6.8499999999999988</v>
      </c>
      <c r="E19" s="20">
        <v>6.97</v>
      </c>
      <c r="F19" s="20">
        <v>7.050117592328669</v>
      </c>
      <c r="G19" s="20" t="s">
        <v>94</v>
      </c>
      <c r="H19" s="20" t="s">
        <v>94</v>
      </c>
      <c r="I19" s="21">
        <v>6.9588000000000001</v>
      </c>
      <c r="J19" s="22">
        <v>7.0483047911457914</v>
      </c>
      <c r="K19" s="21">
        <v>6.9653319665963656</v>
      </c>
      <c r="L19" s="16"/>
    </row>
    <row r="20" spans="1:12" s="2" customFormat="1" ht="12" customHeight="1" thickBot="1" x14ac:dyDescent="0.3">
      <c r="A20" s="17"/>
      <c r="C20" s="27" t="s">
        <v>21</v>
      </c>
      <c r="D20" s="28">
        <v>6.85</v>
      </c>
      <c r="E20" s="29">
        <v>6.9699999999999989</v>
      </c>
      <c r="F20" s="29">
        <v>6.9464235549345492</v>
      </c>
      <c r="G20" s="29">
        <v>6.968</v>
      </c>
      <c r="H20" s="29" t="s">
        <v>94</v>
      </c>
      <c r="I20" s="30" t="s">
        <v>94</v>
      </c>
      <c r="J20" s="31">
        <v>6.9128326438579206</v>
      </c>
      <c r="K20" s="30">
        <v>6.9696993545436614</v>
      </c>
      <c r="L20" s="16"/>
    </row>
    <row r="21" spans="1:12" s="2" customFormat="1" ht="19.5" customHeight="1" thickBot="1" x14ac:dyDescent="0.3">
      <c r="B21" s="32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3" t="s">
        <v>11</v>
      </c>
      <c r="D22" s="12">
        <v>6.8535423684813539</v>
      </c>
      <c r="E22" s="13">
        <v>6.9700000000000006</v>
      </c>
      <c r="F22" s="13">
        <v>6.9</v>
      </c>
      <c r="G22" s="13">
        <v>6.9599000000000002</v>
      </c>
      <c r="H22" s="13" t="s">
        <v>94</v>
      </c>
      <c r="I22" s="14" t="s">
        <v>94</v>
      </c>
      <c r="J22" s="15">
        <v>6.854063313286888</v>
      </c>
      <c r="K22" s="14">
        <v>6.9626223165256542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</v>
      </c>
      <c r="F23" s="20">
        <v>6.9</v>
      </c>
      <c r="G23" s="20" t="s">
        <v>94</v>
      </c>
      <c r="H23" s="20" t="s">
        <v>94</v>
      </c>
      <c r="I23" s="21" t="s">
        <v>94</v>
      </c>
      <c r="J23" s="22">
        <v>6.8534203095243313</v>
      </c>
      <c r="K23" s="21">
        <v>6.97</v>
      </c>
      <c r="L23" s="16"/>
    </row>
    <row r="24" spans="1:12" s="2" customFormat="1" ht="12" customHeight="1" x14ac:dyDescent="0.25">
      <c r="A24" s="17"/>
      <c r="B24" s="34"/>
      <c r="C24" s="35" t="s">
        <v>24</v>
      </c>
      <c r="D24" s="36">
        <v>6.8499999999999988</v>
      </c>
      <c r="E24" s="37">
        <v>6.9700000000000006</v>
      </c>
      <c r="F24" s="37" t="s">
        <v>94</v>
      </c>
      <c r="G24" s="37">
        <v>6.9599000000000002</v>
      </c>
      <c r="H24" s="37" t="s">
        <v>94</v>
      </c>
      <c r="I24" s="38" t="s">
        <v>94</v>
      </c>
      <c r="J24" s="39">
        <v>6.8499999999999988</v>
      </c>
      <c r="K24" s="38">
        <v>6.9618380847237411</v>
      </c>
      <c r="L24" s="16"/>
    </row>
    <row r="25" spans="1:12" s="2" customFormat="1" ht="12" customHeight="1" x14ac:dyDescent="0.25">
      <c r="A25" s="17"/>
      <c r="B25" s="34"/>
      <c r="C25" s="40" t="s">
        <v>25</v>
      </c>
      <c r="D25" s="36">
        <v>6.8699999999999992</v>
      </c>
      <c r="E25" s="37">
        <v>6.9700000000000006</v>
      </c>
      <c r="F25" s="37" t="s">
        <v>94</v>
      </c>
      <c r="G25" s="41" t="s">
        <v>94</v>
      </c>
      <c r="H25" s="37" t="s">
        <v>94</v>
      </c>
      <c r="I25" s="38" t="s">
        <v>94</v>
      </c>
      <c r="J25" s="39">
        <v>6.8699999999999992</v>
      </c>
      <c r="K25" s="38">
        <v>6.9700000000000006</v>
      </c>
      <c r="L25" s="16"/>
    </row>
    <row r="26" spans="1:12" s="2" customFormat="1" ht="12" customHeight="1" thickBot="1" x14ac:dyDescent="0.3">
      <c r="A26" s="42"/>
      <c r="B26" s="43"/>
      <c r="C26" s="27" t="s">
        <v>26</v>
      </c>
      <c r="D26" s="19">
        <v>6.8500000000000005</v>
      </c>
      <c r="E26" s="37">
        <v>6.97</v>
      </c>
      <c r="F26" s="20" t="s">
        <v>94</v>
      </c>
      <c r="G26" s="20" t="s">
        <v>94</v>
      </c>
      <c r="H26" s="20" t="s">
        <v>94</v>
      </c>
      <c r="I26" s="21" t="s">
        <v>94</v>
      </c>
      <c r="J26" s="22">
        <v>6.8500000000000005</v>
      </c>
      <c r="K26" s="21">
        <v>6.97</v>
      </c>
      <c r="L26" s="16"/>
    </row>
    <row r="27" spans="1:12" s="2" customFormat="1" ht="19.5" customHeight="1" thickBot="1" x14ac:dyDescent="0.3">
      <c r="A27" s="44"/>
      <c r="C27" s="33" t="s">
        <v>27</v>
      </c>
      <c r="D27" s="12">
        <v>6.8683581426620073</v>
      </c>
      <c r="E27" s="13">
        <v>6.97</v>
      </c>
      <c r="F27" s="13">
        <v>6.9552941176470586</v>
      </c>
      <c r="G27" s="13">
        <v>6.9640000000000004</v>
      </c>
      <c r="H27" s="13">
        <v>6.9588000000000001</v>
      </c>
      <c r="I27" s="14" t="s">
        <v>94</v>
      </c>
      <c r="J27" s="15">
        <v>6.9552374889917941</v>
      </c>
      <c r="K27" s="14">
        <v>6.9677631434865335</v>
      </c>
      <c r="L27" s="16"/>
    </row>
    <row r="28" spans="1:12" s="2" customFormat="1" ht="12" customHeight="1" x14ac:dyDescent="0.25">
      <c r="A28" s="42"/>
      <c r="B28" s="43"/>
      <c r="C28" s="23" t="s">
        <v>28</v>
      </c>
      <c r="D28" s="19">
        <v>6.87</v>
      </c>
      <c r="E28" s="20">
        <v>6.9700000000000006</v>
      </c>
      <c r="F28" s="20">
        <v>6.92</v>
      </c>
      <c r="G28" s="20" t="s">
        <v>94</v>
      </c>
      <c r="H28" s="20" t="s">
        <v>94</v>
      </c>
      <c r="I28" s="21" t="s">
        <v>94</v>
      </c>
      <c r="J28" s="22">
        <v>6.8731082687720013</v>
      </c>
      <c r="K28" s="21">
        <v>6.9700000000000006</v>
      </c>
      <c r="L28" s="16"/>
    </row>
    <row r="29" spans="1:12" s="2" customFormat="1" ht="12" customHeight="1" thickBot="1" x14ac:dyDescent="0.3">
      <c r="A29" s="42"/>
      <c r="B29" s="43"/>
      <c r="C29" s="23" t="s">
        <v>29</v>
      </c>
      <c r="D29" s="19">
        <v>6.8500000000000005</v>
      </c>
      <c r="E29" s="20">
        <v>6.97</v>
      </c>
      <c r="F29" s="20">
        <v>6.9560000000000004</v>
      </c>
      <c r="G29" s="20">
        <v>6.9640000000000004</v>
      </c>
      <c r="H29" s="20">
        <v>6.9588000000000001</v>
      </c>
      <c r="I29" s="21" t="s">
        <v>94</v>
      </c>
      <c r="J29" s="22">
        <v>6.9581645814280515</v>
      </c>
      <c r="K29" s="21">
        <v>6.967677585197328</v>
      </c>
      <c r="L29" s="16"/>
    </row>
    <row r="30" spans="1:12" s="4" customFormat="1" ht="32.25" customHeight="1" thickBot="1" x14ac:dyDescent="0.3">
      <c r="A30" s="45"/>
      <c r="C30" s="11" t="s">
        <v>30</v>
      </c>
      <c r="D30" s="12">
        <v>6.8503810286769076</v>
      </c>
      <c r="E30" s="13">
        <v>6.97</v>
      </c>
      <c r="F30" s="13" t="s">
        <v>94</v>
      </c>
      <c r="G30" s="13" t="s">
        <v>94</v>
      </c>
      <c r="H30" s="13" t="s">
        <v>94</v>
      </c>
      <c r="I30" s="14" t="s">
        <v>94</v>
      </c>
      <c r="J30" s="15">
        <v>6.8503810286769076</v>
      </c>
      <c r="K30" s="14">
        <v>6.97</v>
      </c>
      <c r="L30" s="16"/>
    </row>
    <row r="31" spans="1:12" s="2" customFormat="1" ht="12" customHeight="1" x14ac:dyDescent="0.25">
      <c r="A31" s="42"/>
      <c r="C31" s="18" t="s">
        <v>31</v>
      </c>
      <c r="D31" s="19">
        <v>6.85</v>
      </c>
      <c r="E31" s="20">
        <v>6.97</v>
      </c>
      <c r="F31" s="20" t="s">
        <v>94</v>
      </c>
      <c r="G31" s="20" t="s">
        <v>94</v>
      </c>
      <c r="H31" s="20" t="s">
        <v>94</v>
      </c>
      <c r="I31" s="21" t="s">
        <v>94</v>
      </c>
      <c r="J31" s="22">
        <v>6.85</v>
      </c>
      <c r="K31" s="21">
        <v>6.97</v>
      </c>
      <c r="L31" s="16"/>
    </row>
    <row r="32" spans="1:12" s="2" customFormat="1" ht="12" customHeight="1" x14ac:dyDescent="0.25">
      <c r="A32" s="42"/>
      <c r="C32" s="23" t="s">
        <v>32</v>
      </c>
      <c r="D32" s="19">
        <v>6.8500000000000005</v>
      </c>
      <c r="E32" s="20">
        <v>6.9700000000000006</v>
      </c>
      <c r="F32" s="20" t="s">
        <v>94</v>
      </c>
      <c r="G32" s="20" t="s">
        <v>94</v>
      </c>
      <c r="H32" s="20" t="s">
        <v>94</v>
      </c>
      <c r="I32" s="21" t="s">
        <v>94</v>
      </c>
      <c r="J32" s="22">
        <v>6.8500000000000005</v>
      </c>
      <c r="K32" s="21">
        <v>6.9700000000000006</v>
      </c>
      <c r="L32" s="16"/>
    </row>
    <row r="33" spans="1:12" s="2" customFormat="1" ht="12" customHeight="1" x14ac:dyDescent="0.25">
      <c r="A33" s="42"/>
      <c r="C33" s="23" t="s">
        <v>33</v>
      </c>
      <c r="D33" s="19">
        <v>6.8500000000000005</v>
      </c>
      <c r="E33" s="20">
        <v>6.9700000000000006</v>
      </c>
      <c r="F33" s="20" t="s">
        <v>94</v>
      </c>
      <c r="G33" s="20" t="s">
        <v>94</v>
      </c>
      <c r="H33" s="20" t="s">
        <v>94</v>
      </c>
      <c r="I33" s="21" t="s">
        <v>94</v>
      </c>
      <c r="J33" s="22">
        <v>6.8500000000000005</v>
      </c>
      <c r="K33" s="21">
        <v>6.9700000000000006</v>
      </c>
      <c r="L33" s="16"/>
    </row>
    <row r="34" spans="1:12" s="2" customFormat="1" ht="12" customHeight="1" x14ac:dyDescent="0.25">
      <c r="A34" s="42"/>
      <c r="C34" s="23" t="s">
        <v>34</v>
      </c>
      <c r="D34" s="19">
        <v>6.85</v>
      </c>
      <c r="E34" s="20">
        <v>6.9700000000000006</v>
      </c>
      <c r="F34" s="20" t="s">
        <v>94</v>
      </c>
      <c r="G34" s="20" t="s">
        <v>94</v>
      </c>
      <c r="H34" s="20" t="s">
        <v>94</v>
      </c>
      <c r="I34" s="21" t="s">
        <v>94</v>
      </c>
      <c r="J34" s="22">
        <v>6.85</v>
      </c>
      <c r="K34" s="21">
        <v>6.9700000000000006</v>
      </c>
      <c r="L34" s="16"/>
    </row>
    <row r="35" spans="1:12" s="2" customFormat="1" ht="12" customHeight="1" x14ac:dyDescent="0.25">
      <c r="A35" s="42"/>
      <c r="C35" s="23" t="s">
        <v>35</v>
      </c>
      <c r="D35" s="19">
        <v>6.8599999999999994</v>
      </c>
      <c r="E35" s="20">
        <v>6.97</v>
      </c>
      <c r="F35" s="20" t="s">
        <v>94</v>
      </c>
      <c r="G35" s="20" t="s">
        <v>94</v>
      </c>
      <c r="H35" s="20" t="s">
        <v>94</v>
      </c>
      <c r="I35" s="21" t="s">
        <v>94</v>
      </c>
      <c r="J35" s="22">
        <v>6.8599999999999994</v>
      </c>
      <c r="K35" s="21">
        <v>6.97</v>
      </c>
      <c r="L35" s="16"/>
    </row>
    <row r="36" spans="1:12" s="2" customFormat="1" ht="12" customHeight="1" thickBot="1" x14ac:dyDescent="0.3">
      <c r="A36" s="42"/>
      <c r="C36" s="26" t="s">
        <v>36</v>
      </c>
      <c r="D36" s="19" t="s">
        <v>94</v>
      </c>
      <c r="E36" s="20">
        <v>6.97</v>
      </c>
      <c r="F36" s="20" t="s">
        <v>94</v>
      </c>
      <c r="G36" s="20" t="s">
        <v>94</v>
      </c>
      <c r="H36" s="20" t="s">
        <v>94</v>
      </c>
      <c r="I36" s="21" t="s">
        <v>94</v>
      </c>
      <c r="J36" s="22" t="s">
        <v>94</v>
      </c>
      <c r="K36" s="21">
        <v>6.97</v>
      </c>
      <c r="L36" s="16"/>
    </row>
    <row r="37" spans="1:12" s="4" customFormat="1" ht="14.25" customHeight="1" thickBot="1" x14ac:dyDescent="0.3">
      <c r="A37" s="10"/>
      <c r="C37" s="11" t="s">
        <v>37</v>
      </c>
      <c r="D37" s="12">
        <v>6.8611991051850953</v>
      </c>
      <c r="E37" s="13">
        <v>6.9700000000000033</v>
      </c>
      <c r="F37" s="13">
        <v>6.939861591695502</v>
      </c>
      <c r="G37" s="13" t="s">
        <v>94</v>
      </c>
      <c r="H37" s="13" t="s">
        <v>94</v>
      </c>
      <c r="I37" s="14" t="s">
        <v>94</v>
      </c>
      <c r="J37" s="15">
        <v>6.8968021993820736</v>
      </c>
      <c r="K37" s="14">
        <v>6.9700000000000033</v>
      </c>
      <c r="L37" s="16"/>
    </row>
    <row r="38" spans="1:12" s="2" customFormat="1" ht="12" customHeight="1" x14ac:dyDescent="0.25">
      <c r="A38" s="42"/>
      <c r="C38" s="18" t="s">
        <v>38</v>
      </c>
      <c r="D38" s="19">
        <v>6.85</v>
      </c>
      <c r="E38" s="20">
        <v>6.9700000000000006</v>
      </c>
      <c r="F38" s="20" t="s">
        <v>94</v>
      </c>
      <c r="G38" s="20" t="s">
        <v>94</v>
      </c>
      <c r="H38" s="20" t="s">
        <v>94</v>
      </c>
      <c r="I38" s="21" t="s">
        <v>94</v>
      </c>
      <c r="J38" s="22">
        <v>6.85</v>
      </c>
      <c r="K38" s="21">
        <v>6.9700000000000006</v>
      </c>
      <c r="L38" s="16"/>
    </row>
    <row r="39" spans="1:12" s="2" customFormat="1" ht="12" customHeight="1" x14ac:dyDescent="0.25">
      <c r="A39" s="42"/>
      <c r="C39" s="23" t="s">
        <v>39</v>
      </c>
      <c r="D39" s="19">
        <v>6.9</v>
      </c>
      <c r="E39" s="20">
        <v>6.97</v>
      </c>
      <c r="F39" s="20" t="s">
        <v>94</v>
      </c>
      <c r="G39" s="20" t="s">
        <v>94</v>
      </c>
      <c r="H39" s="20" t="s">
        <v>94</v>
      </c>
      <c r="I39" s="21" t="s">
        <v>94</v>
      </c>
      <c r="J39" s="22">
        <v>6.9</v>
      </c>
      <c r="K39" s="21">
        <v>6.97</v>
      </c>
      <c r="L39" s="16"/>
    </row>
    <row r="40" spans="1:12" s="2" customFormat="1" ht="12" customHeight="1" x14ac:dyDescent="0.25">
      <c r="A40" s="42"/>
      <c r="C40" s="23" t="s">
        <v>40</v>
      </c>
      <c r="D40" s="19">
        <v>6.8599999999999994</v>
      </c>
      <c r="E40" s="20">
        <v>6.9700000000000006</v>
      </c>
      <c r="F40" s="20" t="s">
        <v>94</v>
      </c>
      <c r="G40" s="20" t="s">
        <v>94</v>
      </c>
      <c r="H40" s="20" t="s">
        <v>94</v>
      </c>
      <c r="I40" s="21" t="s">
        <v>94</v>
      </c>
      <c r="J40" s="22">
        <v>6.8599999999999994</v>
      </c>
      <c r="K40" s="21">
        <v>6.9700000000000006</v>
      </c>
      <c r="L40" s="16"/>
    </row>
    <row r="41" spans="1:12" s="2" customFormat="1" ht="12" customHeight="1" x14ac:dyDescent="0.25">
      <c r="A41" s="42"/>
      <c r="C41" s="23" t="s">
        <v>41</v>
      </c>
      <c r="D41" s="19">
        <v>6.8499999999999988</v>
      </c>
      <c r="E41" s="20">
        <v>6.97</v>
      </c>
      <c r="F41" s="20" t="s">
        <v>94</v>
      </c>
      <c r="G41" s="20" t="s">
        <v>94</v>
      </c>
      <c r="H41" s="20" t="s">
        <v>94</v>
      </c>
      <c r="I41" s="21" t="s">
        <v>94</v>
      </c>
      <c r="J41" s="22">
        <v>6.8499999999999988</v>
      </c>
      <c r="K41" s="21">
        <v>6.97</v>
      </c>
      <c r="L41" s="16"/>
    </row>
    <row r="42" spans="1:12" s="2" customFormat="1" ht="12" customHeight="1" x14ac:dyDescent="0.25">
      <c r="A42" s="42"/>
      <c r="C42" s="23" t="s">
        <v>42</v>
      </c>
      <c r="D42" s="19">
        <v>6.85</v>
      </c>
      <c r="E42" s="20">
        <v>6.97</v>
      </c>
      <c r="F42" s="20" t="s">
        <v>94</v>
      </c>
      <c r="G42" s="20" t="s">
        <v>94</v>
      </c>
      <c r="H42" s="20" t="s">
        <v>94</v>
      </c>
      <c r="I42" s="21" t="s">
        <v>94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42"/>
      <c r="C43" s="23" t="s">
        <v>43</v>
      </c>
      <c r="D43" s="19">
        <v>6.8800000000000008</v>
      </c>
      <c r="E43" s="20">
        <v>6.9700000000000006</v>
      </c>
      <c r="F43" s="20" t="s">
        <v>94</v>
      </c>
      <c r="G43" s="20" t="s">
        <v>94</v>
      </c>
      <c r="H43" s="20" t="s">
        <v>94</v>
      </c>
      <c r="I43" s="21" t="s">
        <v>94</v>
      </c>
      <c r="J43" s="22">
        <v>6.8800000000000008</v>
      </c>
      <c r="K43" s="21">
        <v>6.9700000000000006</v>
      </c>
      <c r="L43" s="16"/>
    </row>
    <row r="44" spans="1:12" s="2" customFormat="1" ht="12" customHeight="1" x14ac:dyDescent="0.25">
      <c r="A44" s="42"/>
      <c r="C44" s="23" t="s">
        <v>44</v>
      </c>
      <c r="D44" s="19">
        <v>6.8599999999999994</v>
      </c>
      <c r="E44" s="20">
        <v>6.97</v>
      </c>
      <c r="F44" s="20" t="s">
        <v>94</v>
      </c>
      <c r="G44" s="20" t="s">
        <v>94</v>
      </c>
      <c r="H44" s="20" t="s">
        <v>94</v>
      </c>
      <c r="I44" s="21" t="s">
        <v>94</v>
      </c>
      <c r="J44" s="22">
        <v>6.8599999999999994</v>
      </c>
      <c r="K44" s="21">
        <v>6.97</v>
      </c>
      <c r="L44" s="16"/>
    </row>
    <row r="45" spans="1:12" s="2" customFormat="1" ht="12" customHeight="1" x14ac:dyDescent="0.25">
      <c r="A45" s="42"/>
      <c r="C45" s="23" t="s">
        <v>45</v>
      </c>
      <c r="D45" s="19">
        <v>6.85</v>
      </c>
      <c r="E45" s="20">
        <v>6.97</v>
      </c>
      <c r="F45" s="20">
        <v>6.94</v>
      </c>
      <c r="G45" s="20" t="s">
        <v>94</v>
      </c>
      <c r="H45" s="20" t="s">
        <v>94</v>
      </c>
      <c r="I45" s="21" t="s">
        <v>94</v>
      </c>
      <c r="J45" s="22">
        <v>6.9393502099057738</v>
      </c>
      <c r="K45" s="21">
        <v>6.97</v>
      </c>
      <c r="L45" s="16"/>
    </row>
    <row r="46" spans="1:12" s="2" customFormat="1" ht="12" customHeight="1" x14ac:dyDescent="0.25">
      <c r="A46" s="42"/>
      <c r="C46" s="23" t="s">
        <v>46</v>
      </c>
      <c r="D46" s="19">
        <v>6.8599999999999994</v>
      </c>
      <c r="E46" s="20">
        <v>6.97</v>
      </c>
      <c r="F46" s="20" t="s">
        <v>94</v>
      </c>
      <c r="G46" s="20" t="s">
        <v>94</v>
      </c>
      <c r="H46" s="20" t="s">
        <v>94</v>
      </c>
      <c r="I46" s="21" t="s">
        <v>94</v>
      </c>
      <c r="J46" s="22">
        <v>6.8599999999999994</v>
      </c>
      <c r="K46" s="21">
        <v>6.97</v>
      </c>
      <c r="L46" s="16"/>
    </row>
    <row r="47" spans="1:12" s="2" customFormat="1" ht="12" customHeight="1" x14ac:dyDescent="0.25">
      <c r="A47" s="42"/>
      <c r="C47" s="23" t="s">
        <v>47</v>
      </c>
      <c r="D47" s="19">
        <v>6.8500000000000005</v>
      </c>
      <c r="E47" s="20">
        <v>6.97</v>
      </c>
      <c r="F47" s="20" t="s">
        <v>94</v>
      </c>
      <c r="G47" s="20" t="s">
        <v>94</v>
      </c>
      <c r="H47" s="20" t="s">
        <v>94</v>
      </c>
      <c r="I47" s="21" t="s">
        <v>94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42"/>
      <c r="C48" s="23" t="s">
        <v>48</v>
      </c>
      <c r="D48" s="19">
        <v>6.85</v>
      </c>
      <c r="E48" s="20">
        <v>6.9700000000000006</v>
      </c>
      <c r="F48" s="20" t="s">
        <v>94</v>
      </c>
      <c r="G48" s="20" t="s">
        <v>94</v>
      </c>
      <c r="H48" s="20" t="s">
        <v>94</v>
      </c>
      <c r="I48" s="21" t="s">
        <v>94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42"/>
      <c r="C49" s="23" t="s">
        <v>49</v>
      </c>
      <c r="D49" s="19">
        <v>6.85</v>
      </c>
      <c r="E49" s="20">
        <v>6.97</v>
      </c>
      <c r="F49" s="20" t="s">
        <v>94</v>
      </c>
      <c r="G49" s="20" t="s">
        <v>94</v>
      </c>
      <c r="H49" s="20" t="s">
        <v>94</v>
      </c>
      <c r="I49" s="21" t="s">
        <v>94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2"/>
      <c r="C50" s="23" t="s">
        <v>50</v>
      </c>
      <c r="D50" s="19">
        <v>6.8500000000000005</v>
      </c>
      <c r="E50" s="20">
        <v>6.97</v>
      </c>
      <c r="F50" s="20" t="s">
        <v>94</v>
      </c>
      <c r="G50" s="20" t="s">
        <v>94</v>
      </c>
      <c r="H50" s="20" t="s">
        <v>94</v>
      </c>
      <c r="I50" s="21" t="s">
        <v>94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42"/>
      <c r="C51" s="23" t="s">
        <v>51</v>
      </c>
      <c r="D51" s="19">
        <v>6.8500000000000005</v>
      </c>
      <c r="E51" s="20">
        <v>6.9700000000000006</v>
      </c>
      <c r="F51" s="20" t="s">
        <v>94</v>
      </c>
      <c r="G51" s="20" t="s">
        <v>94</v>
      </c>
      <c r="H51" s="20" t="s">
        <v>94</v>
      </c>
      <c r="I51" s="21" t="s">
        <v>94</v>
      </c>
      <c r="J51" s="22">
        <v>6.8500000000000005</v>
      </c>
      <c r="K51" s="21">
        <v>6.9700000000000006</v>
      </c>
      <c r="L51" s="16"/>
    </row>
    <row r="52" spans="1:12" s="2" customFormat="1" ht="12" customHeight="1" x14ac:dyDescent="0.25">
      <c r="A52" s="42"/>
      <c r="C52" s="25" t="s">
        <v>52</v>
      </c>
      <c r="D52" s="19">
        <v>6.8500000000000005</v>
      </c>
      <c r="E52" s="20">
        <v>6.97</v>
      </c>
      <c r="F52" s="20" t="s">
        <v>94</v>
      </c>
      <c r="G52" s="20" t="s">
        <v>94</v>
      </c>
      <c r="H52" s="20" t="s">
        <v>94</v>
      </c>
      <c r="I52" s="21" t="s">
        <v>94</v>
      </c>
      <c r="J52" s="22">
        <v>6.8500000000000005</v>
      </c>
      <c r="K52" s="21">
        <v>6.97</v>
      </c>
      <c r="L52" s="16"/>
    </row>
    <row r="53" spans="1:12" s="2" customFormat="1" ht="12" customHeight="1" x14ac:dyDescent="0.25">
      <c r="A53" s="42"/>
      <c r="C53" s="25" t="s">
        <v>53</v>
      </c>
      <c r="D53" s="19">
        <v>6.85</v>
      </c>
      <c r="E53" s="20" t="s">
        <v>94</v>
      </c>
      <c r="F53" s="20" t="s">
        <v>94</v>
      </c>
      <c r="G53" s="20" t="s">
        <v>94</v>
      </c>
      <c r="H53" s="20" t="s">
        <v>94</v>
      </c>
      <c r="I53" s="21" t="s">
        <v>94</v>
      </c>
      <c r="J53" s="22">
        <v>6.85</v>
      </c>
      <c r="K53" s="21" t="s">
        <v>94</v>
      </c>
      <c r="L53" s="16"/>
    </row>
    <row r="54" spans="1:12" s="2" customFormat="1" ht="12" customHeight="1" x14ac:dyDescent="0.25">
      <c r="A54" s="42"/>
      <c r="C54" s="25" t="s">
        <v>54</v>
      </c>
      <c r="D54" s="19">
        <v>6.8500000000000005</v>
      </c>
      <c r="E54" s="20">
        <v>6.97</v>
      </c>
      <c r="F54" s="20" t="s">
        <v>94</v>
      </c>
      <c r="G54" s="20" t="s">
        <v>94</v>
      </c>
      <c r="H54" s="20" t="s">
        <v>94</v>
      </c>
      <c r="I54" s="21" t="s">
        <v>94</v>
      </c>
      <c r="J54" s="22">
        <v>6.8500000000000005</v>
      </c>
      <c r="K54" s="21">
        <v>6.97</v>
      </c>
      <c r="L54" s="16"/>
    </row>
    <row r="55" spans="1:12" s="2" customFormat="1" ht="12" customHeight="1" x14ac:dyDescent="0.25">
      <c r="A55" s="42"/>
      <c r="C55" s="25" t="s">
        <v>55</v>
      </c>
      <c r="D55" s="19">
        <v>6.85</v>
      </c>
      <c r="E55" s="20">
        <v>6.97</v>
      </c>
      <c r="F55" s="20" t="s">
        <v>94</v>
      </c>
      <c r="G55" s="20" t="s">
        <v>94</v>
      </c>
      <c r="H55" s="20" t="s">
        <v>94</v>
      </c>
      <c r="I55" s="21" t="s">
        <v>94</v>
      </c>
      <c r="J55" s="22">
        <v>6.85</v>
      </c>
      <c r="K55" s="21">
        <v>6.97</v>
      </c>
      <c r="L55" s="16"/>
    </row>
    <row r="56" spans="1:12" s="2" customFormat="1" ht="12" customHeight="1" x14ac:dyDescent="0.25">
      <c r="A56" s="42"/>
      <c r="C56" s="25" t="s">
        <v>95</v>
      </c>
      <c r="D56" s="19" t="s">
        <v>94</v>
      </c>
      <c r="E56" s="20" t="s">
        <v>94</v>
      </c>
      <c r="F56" s="20" t="s">
        <v>94</v>
      </c>
      <c r="G56" s="20" t="s">
        <v>94</v>
      </c>
      <c r="H56" s="20" t="s">
        <v>94</v>
      </c>
      <c r="I56" s="21" t="s">
        <v>94</v>
      </c>
      <c r="J56" s="22" t="s">
        <v>94</v>
      </c>
      <c r="K56" s="21" t="s">
        <v>94</v>
      </c>
      <c r="L56" s="16"/>
    </row>
    <row r="57" spans="1:12" s="2" customFormat="1" ht="12" customHeight="1" x14ac:dyDescent="0.25">
      <c r="A57" s="42"/>
      <c r="C57" s="46" t="s">
        <v>56</v>
      </c>
      <c r="D57" s="19">
        <v>6.8500000000000005</v>
      </c>
      <c r="E57" s="20">
        <v>6.97</v>
      </c>
      <c r="F57" s="20" t="s">
        <v>94</v>
      </c>
      <c r="G57" s="20" t="s">
        <v>94</v>
      </c>
      <c r="H57" s="20" t="s">
        <v>94</v>
      </c>
      <c r="I57" s="21" t="s">
        <v>94</v>
      </c>
      <c r="J57" s="22">
        <v>6.8500000000000005</v>
      </c>
      <c r="K57" s="21">
        <v>6.97</v>
      </c>
      <c r="L57" s="16"/>
    </row>
    <row r="58" spans="1:12" s="2" customFormat="1" ht="12" customHeight="1" x14ac:dyDescent="0.25">
      <c r="A58" s="42"/>
      <c r="C58" s="47" t="s">
        <v>57</v>
      </c>
      <c r="D58" s="19">
        <v>6.85</v>
      </c>
      <c r="E58" s="20" t="s">
        <v>94</v>
      </c>
      <c r="F58" s="20" t="s">
        <v>94</v>
      </c>
      <c r="G58" s="20" t="s">
        <v>94</v>
      </c>
      <c r="H58" s="20" t="s">
        <v>94</v>
      </c>
      <c r="I58" s="21" t="s">
        <v>94</v>
      </c>
      <c r="J58" s="22">
        <v>6.85</v>
      </c>
      <c r="K58" s="21" t="s">
        <v>94</v>
      </c>
      <c r="L58" s="16"/>
    </row>
    <row r="59" spans="1:12" s="2" customFormat="1" ht="12" customHeight="1" x14ac:dyDescent="0.25">
      <c r="A59" s="42"/>
      <c r="C59" s="48" t="s">
        <v>58</v>
      </c>
      <c r="D59" s="19">
        <v>6.8499999999999988</v>
      </c>
      <c r="E59" s="20">
        <v>6.97</v>
      </c>
      <c r="F59" s="20" t="s">
        <v>94</v>
      </c>
      <c r="G59" s="20" t="s">
        <v>94</v>
      </c>
      <c r="H59" s="20" t="s">
        <v>94</v>
      </c>
      <c r="I59" s="21" t="s">
        <v>94</v>
      </c>
      <c r="J59" s="22">
        <v>6.8499999999999988</v>
      </c>
      <c r="K59" s="21">
        <v>6.97</v>
      </c>
      <c r="L59" s="16"/>
    </row>
    <row r="60" spans="1:12" s="2" customFormat="1" ht="12" customHeight="1" x14ac:dyDescent="0.25">
      <c r="A60" s="42"/>
      <c r="C60" s="47" t="s">
        <v>59</v>
      </c>
      <c r="D60" s="19" t="s">
        <v>94</v>
      </c>
      <c r="E60" s="20">
        <v>6.97</v>
      </c>
      <c r="F60" s="20" t="s">
        <v>94</v>
      </c>
      <c r="G60" s="20" t="s">
        <v>94</v>
      </c>
      <c r="H60" s="20" t="s">
        <v>94</v>
      </c>
      <c r="I60" s="21" t="s">
        <v>94</v>
      </c>
      <c r="J60" s="22" t="s">
        <v>94</v>
      </c>
      <c r="K60" s="21">
        <v>6.97</v>
      </c>
      <c r="L60" s="16"/>
    </row>
    <row r="61" spans="1:12" s="4" customFormat="1" ht="12" customHeight="1" x14ac:dyDescent="0.25">
      <c r="A61" s="42"/>
      <c r="C61" s="18" t="s">
        <v>60</v>
      </c>
      <c r="D61" s="19">
        <v>6.85</v>
      </c>
      <c r="E61" s="20">
        <v>6.97</v>
      </c>
      <c r="F61" s="20" t="s">
        <v>94</v>
      </c>
      <c r="G61" s="20" t="s">
        <v>94</v>
      </c>
      <c r="H61" s="20" t="s">
        <v>94</v>
      </c>
      <c r="I61" s="21" t="s">
        <v>94</v>
      </c>
      <c r="J61" s="22">
        <v>6.85</v>
      </c>
      <c r="K61" s="21">
        <v>6.97</v>
      </c>
      <c r="L61" s="16"/>
    </row>
    <row r="62" spans="1:12" s="4" customFormat="1" ht="12" customHeight="1" x14ac:dyDescent="0.25">
      <c r="A62" s="42"/>
      <c r="C62" s="26" t="s">
        <v>61</v>
      </c>
      <c r="D62" s="19">
        <v>6.85</v>
      </c>
      <c r="E62" s="20">
        <v>6.9700000000000006</v>
      </c>
      <c r="F62" s="20" t="s">
        <v>94</v>
      </c>
      <c r="G62" s="20" t="s">
        <v>94</v>
      </c>
      <c r="H62" s="20" t="s">
        <v>94</v>
      </c>
      <c r="I62" s="21" t="s">
        <v>94</v>
      </c>
      <c r="J62" s="22">
        <v>6.85</v>
      </c>
      <c r="K62" s="21">
        <v>6.9700000000000006</v>
      </c>
      <c r="L62" s="16"/>
    </row>
    <row r="63" spans="1:12" s="4" customFormat="1" ht="12" customHeight="1" x14ac:dyDescent="0.25">
      <c r="A63" s="42"/>
      <c r="B63" s="2"/>
      <c r="C63" s="26" t="s">
        <v>62</v>
      </c>
      <c r="D63" s="19">
        <v>6.85</v>
      </c>
      <c r="E63" s="20">
        <v>6.9700000000000006</v>
      </c>
      <c r="F63" s="20" t="s">
        <v>94</v>
      </c>
      <c r="G63" s="20" t="s">
        <v>94</v>
      </c>
      <c r="H63" s="20" t="s">
        <v>94</v>
      </c>
      <c r="I63" s="21" t="s">
        <v>94</v>
      </c>
      <c r="J63" s="22">
        <v>6.85</v>
      </c>
      <c r="K63" s="21">
        <v>6.9700000000000006</v>
      </c>
      <c r="L63" s="16"/>
    </row>
    <row r="64" spans="1:12" s="4" customFormat="1" ht="12" customHeight="1" x14ac:dyDescent="0.25">
      <c r="A64" s="42"/>
      <c r="B64" s="2"/>
      <c r="C64" s="26" t="s">
        <v>63</v>
      </c>
      <c r="D64" s="19">
        <v>6.85</v>
      </c>
      <c r="E64" s="20">
        <v>6.97</v>
      </c>
      <c r="F64" s="20" t="s">
        <v>94</v>
      </c>
      <c r="G64" s="20" t="s">
        <v>94</v>
      </c>
      <c r="H64" s="20" t="s">
        <v>94</v>
      </c>
      <c r="I64" s="21" t="s">
        <v>94</v>
      </c>
      <c r="J64" s="22">
        <v>6.85</v>
      </c>
      <c r="K64" s="21">
        <v>6.97</v>
      </c>
      <c r="L64" s="16"/>
    </row>
    <row r="65" spans="1:12" s="4" customFormat="1" ht="12" customHeight="1" x14ac:dyDescent="0.25">
      <c r="A65" s="42"/>
      <c r="B65" s="2"/>
      <c r="C65" s="26" t="s">
        <v>64</v>
      </c>
      <c r="D65" s="19">
        <v>6.89</v>
      </c>
      <c r="E65" s="20" t="s">
        <v>94</v>
      </c>
      <c r="F65" s="20">
        <v>6.9</v>
      </c>
      <c r="G65" s="20" t="s">
        <v>94</v>
      </c>
      <c r="H65" s="20" t="s">
        <v>94</v>
      </c>
      <c r="I65" s="21" t="s">
        <v>94</v>
      </c>
      <c r="J65" s="22">
        <v>6.8966666666666665</v>
      </c>
      <c r="K65" s="21" t="s">
        <v>94</v>
      </c>
      <c r="L65" s="16"/>
    </row>
    <row r="66" spans="1:12" s="4" customFormat="1" ht="12" customHeight="1" x14ac:dyDescent="0.25">
      <c r="A66" s="42"/>
      <c r="B66" s="2"/>
      <c r="C66" s="26" t="s">
        <v>65</v>
      </c>
      <c r="D66" s="19">
        <v>6.86</v>
      </c>
      <c r="E66" s="20">
        <v>6.97</v>
      </c>
      <c r="F66" s="20" t="s">
        <v>94</v>
      </c>
      <c r="G66" s="20" t="s">
        <v>94</v>
      </c>
      <c r="H66" s="20" t="s">
        <v>94</v>
      </c>
      <c r="I66" s="21" t="s">
        <v>94</v>
      </c>
      <c r="J66" s="22">
        <v>6.86</v>
      </c>
      <c r="K66" s="21">
        <v>6.97</v>
      </c>
      <c r="L66" s="16"/>
    </row>
    <row r="67" spans="1:12" s="2" customFormat="1" ht="12" customHeight="1" thickBot="1" x14ac:dyDescent="0.3">
      <c r="A67" s="42"/>
      <c r="C67" s="26" t="s">
        <v>66</v>
      </c>
      <c r="D67" s="19">
        <v>6.86</v>
      </c>
      <c r="E67" s="20">
        <v>6.97</v>
      </c>
      <c r="F67" s="49" t="s">
        <v>94</v>
      </c>
      <c r="G67" s="49" t="s">
        <v>94</v>
      </c>
      <c r="H67" s="49" t="s">
        <v>94</v>
      </c>
      <c r="I67" s="50" t="s">
        <v>94</v>
      </c>
      <c r="J67" s="51">
        <v>6.86</v>
      </c>
      <c r="K67" s="50">
        <v>6.97</v>
      </c>
      <c r="L67" s="16"/>
    </row>
    <row r="68" spans="1:12" s="2" customFormat="1" ht="42" customHeight="1" thickBot="1" x14ac:dyDescent="0.3">
      <c r="A68" s="52"/>
      <c r="C68" s="11" t="s">
        <v>67</v>
      </c>
      <c r="D68" s="12">
        <v>6.85</v>
      </c>
      <c r="E68" s="13">
        <v>6.9699999999999989</v>
      </c>
      <c r="F68" s="13">
        <v>6.91</v>
      </c>
      <c r="G68" s="13" t="s">
        <v>94</v>
      </c>
      <c r="H68" s="13" t="s">
        <v>94</v>
      </c>
      <c r="I68" s="14" t="s">
        <v>94</v>
      </c>
      <c r="J68" s="15">
        <v>6.8507433486352056</v>
      </c>
      <c r="K68" s="14">
        <v>6.9699999999999989</v>
      </c>
      <c r="L68" s="16"/>
    </row>
    <row r="69" spans="1:12" s="2" customFormat="1" ht="12" customHeight="1" x14ac:dyDescent="0.25">
      <c r="A69" s="42"/>
      <c r="C69" s="26" t="s">
        <v>68</v>
      </c>
      <c r="D69" s="19">
        <v>6.85</v>
      </c>
      <c r="E69" s="20">
        <v>6.9700000000000006</v>
      </c>
      <c r="F69" s="20" t="s">
        <v>94</v>
      </c>
      <c r="G69" s="20" t="s">
        <v>94</v>
      </c>
      <c r="H69" s="20" t="s">
        <v>94</v>
      </c>
      <c r="I69" s="21" t="s">
        <v>94</v>
      </c>
      <c r="J69" s="22">
        <v>6.85</v>
      </c>
      <c r="K69" s="21">
        <v>6.9700000000000006</v>
      </c>
      <c r="L69" s="16"/>
    </row>
    <row r="70" spans="1:12" s="2" customFormat="1" ht="12" customHeight="1" x14ac:dyDescent="0.25">
      <c r="A70" s="42"/>
      <c r="C70" s="26" t="s">
        <v>69</v>
      </c>
      <c r="D70" s="19">
        <v>6.85</v>
      </c>
      <c r="E70" s="20">
        <v>6.97</v>
      </c>
      <c r="F70" s="20" t="s">
        <v>94</v>
      </c>
      <c r="G70" s="20" t="s">
        <v>94</v>
      </c>
      <c r="H70" s="20" t="s">
        <v>94</v>
      </c>
      <c r="I70" s="21" t="s">
        <v>94</v>
      </c>
      <c r="J70" s="22">
        <v>6.85</v>
      </c>
      <c r="K70" s="21">
        <v>6.97</v>
      </c>
      <c r="L70" s="16"/>
    </row>
    <row r="71" spans="1:12" s="2" customFormat="1" ht="12" customHeight="1" x14ac:dyDescent="0.25">
      <c r="A71" s="42"/>
      <c r="C71" s="26" t="s">
        <v>70</v>
      </c>
      <c r="D71" s="19">
        <v>6.85</v>
      </c>
      <c r="E71" s="20">
        <v>6.97</v>
      </c>
      <c r="F71" s="20" t="s">
        <v>94</v>
      </c>
      <c r="G71" s="20" t="s">
        <v>94</v>
      </c>
      <c r="H71" s="20" t="s">
        <v>94</v>
      </c>
      <c r="I71" s="21" t="s">
        <v>94</v>
      </c>
      <c r="J71" s="22">
        <v>6.85</v>
      </c>
      <c r="K71" s="21">
        <v>6.97</v>
      </c>
      <c r="L71" s="16"/>
    </row>
    <row r="72" spans="1:12" s="2" customFormat="1" ht="12" customHeight="1" x14ac:dyDescent="0.25">
      <c r="A72" s="42"/>
      <c r="C72" s="26" t="s">
        <v>71</v>
      </c>
      <c r="D72" s="19">
        <v>6.85</v>
      </c>
      <c r="E72" s="20">
        <v>6.97</v>
      </c>
      <c r="F72" s="20">
        <v>6.91</v>
      </c>
      <c r="G72" s="20" t="s">
        <v>94</v>
      </c>
      <c r="H72" s="20" t="s">
        <v>94</v>
      </c>
      <c r="I72" s="21" t="s">
        <v>94</v>
      </c>
      <c r="J72" s="22">
        <v>6.8587774389105229</v>
      </c>
      <c r="K72" s="21">
        <v>6.97</v>
      </c>
      <c r="L72" s="16"/>
    </row>
    <row r="73" spans="1:12" s="2" customFormat="1" ht="12" customHeight="1" x14ac:dyDescent="0.25">
      <c r="A73" s="42"/>
      <c r="C73" s="26" t="s">
        <v>72</v>
      </c>
      <c r="D73" s="19">
        <v>6.85</v>
      </c>
      <c r="E73" s="20">
        <v>6.9700000000000006</v>
      </c>
      <c r="F73" s="20" t="s">
        <v>94</v>
      </c>
      <c r="G73" s="20" t="s">
        <v>94</v>
      </c>
      <c r="H73" s="20" t="s">
        <v>94</v>
      </c>
      <c r="I73" s="21" t="s">
        <v>94</v>
      </c>
      <c r="J73" s="22">
        <v>6.85</v>
      </c>
      <c r="K73" s="21">
        <v>6.9700000000000006</v>
      </c>
      <c r="L73" s="16"/>
    </row>
    <row r="74" spans="1:12" s="2" customFormat="1" ht="12" customHeight="1" x14ac:dyDescent="0.25">
      <c r="A74" s="42"/>
      <c r="C74" s="26" t="s">
        <v>73</v>
      </c>
      <c r="D74" s="19">
        <v>6.85</v>
      </c>
      <c r="E74" s="20">
        <v>6.97</v>
      </c>
      <c r="F74" s="20" t="s">
        <v>94</v>
      </c>
      <c r="G74" s="20" t="s">
        <v>94</v>
      </c>
      <c r="H74" s="20" t="s">
        <v>94</v>
      </c>
      <c r="I74" s="21" t="s">
        <v>94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2"/>
      <c r="C75" s="27" t="s">
        <v>74</v>
      </c>
      <c r="D75" s="19" t="s">
        <v>94</v>
      </c>
      <c r="E75" s="20">
        <v>6.97</v>
      </c>
      <c r="F75" s="20" t="s">
        <v>94</v>
      </c>
      <c r="G75" s="20" t="s">
        <v>94</v>
      </c>
      <c r="H75" s="20" t="s">
        <v>94</v>
      </c>
      <c r="I75" s="21" t="s">
        <v>94</v>
      </c>
      <c r="J75" s="22" t="s">
        <v>94</v>
      </c>
      <c r="K75" s="21">
        <v>6.97</v>
      </c>
      <c r="L75" s="16"/>
    </row>
    <row r="76" spans="1:12" s="60" customFormat="1" ht="14.25" customHeight="1" thickBot="1" x14ac:dyDescent="0.3">
      <c r="A76" s="53"/>
      <c r="B76" s="54"/>
      <c r="C76" s="55" t="s">
        <v>75</v>
      </c>
      <c r="D76" s="56" t="s">
        <v>94</v>
      </c>
      <c r="E76" s="57" t="s">
        <v>94</v>
      </c>
      <c r="F76" s="57" t="s">
        <v>94</v>
      </c>
      <c r="G76" s="57" t="s">
        <v>94</v>
      </c>
      <c r="H76" s="57" t="s">
        <v>94</v>
      </c>
      <c r="I76" s="58" t="s">
        <v>94</v>
      </c>
      <c r="J76" s="59" t="s">
        <v>94</v>
      </c>
      <c r="K76" s="58" t="s">
        <v>94</v>
      </c>
    </row>
    <row r="77" spans="1:12" ht="12" customHeight="1" thickBot="1" x14ac:dyDescent="0.3">
      <c r="A77" s="17"/>
      <c r="B77" s="54"/>
      <c r="C77" s="61" t="s">
        <v>76</v>
      </c>
      <c r="D77" s="19" t="s">
        <v>94</v>
      </c>
      <c r="E77" s="20" t="s">
        <v>94</v>
      </c>
      <c r="F77" s="20" t="s">
        <v>94</v>
      </c>
      <c r="G77" s="20" t="s">
        <v>94</v>
      </c>
      <c r="H77" s="20" t="s">
        <v>94</v>
      </c>
      <c r="I77" s="21" t="s">
        <v>94</v>
      </c>
      <c r="J77" s="22" t="s">
        <v>94</v>
      </c>
      <c r="K77" s="21" t="s">
        <v>94</v>
      </c>
    </row>
    <row r="78" spans="1:12" x14ac:dyDescent="0.25">
      <c r="A78" s="62"/>
      <c r="C78" s="93" t="s">
        <v>77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78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79</v>
      </c>
      <c r="D83" s="84"/>
      <c r="E83" s="66">
        <v>2139887.33</v>
      </c>
      <c r="F83" s="67">
        <v>9431773.3999999985</v>
      </c>
      <c r="G83" s="67">
        <v>18147121.329999998</v>
      </c>
      <c r="H83" s="67">
        <v>9508436.5099999998</v>
      </c>
      <c r="I83" s="68">
        <v>0</v>
      </c>
      <c r="J83" s="69">
        <v>800000</v>
      </c>
    </row>
    <row r="84" spans="1:11" ht="12" customHeight="1" x14ac:dyDescent="0.25">
      <c r="A84" s="45"/>
      <c r="C84" s="85" t="s">
        <v>80</v>
      </c>
      <c r="D84" s="86"/>
      <c r="E84" s="70">
        <v>6565.9100000000008</v>
      </c>
      <c r="F84" s="71">
        <v>50639.23</v>
      </c>
      <c r="G84" s="71">
        <v>0</v>
      </c>
      <c r="H84" s="71">
        <v>0</v>
      </c>
      <c r="I84" s="72">
        <v>0</v>
      </c>
      <c r="J84" s="73">
        <v>0</v>
      </c>
    </row>
    <row r="85" spans="1:11" ht="12" customHeight="1" x14ac:dyDescent="0.25">
      <c r="A85" s="44"/>
      <c r="C85" s="87" t="s">
        <v>81</v>
      </c>
      <c r="D85" s="86"/>
      <c r="E85" s="70">
        <v>341499.18</v>
      </c>
      <c r="F85" s="70">
        <v>860553.65999999992</v>
      </c>
      <c r="G85" s="70">
        <v>105500</v>
      </c>
      <c r="H85" s="70">
        <v>1993716.0699999998</v>
      </c>
      <c r="I85" s="70">
        <v>800000</v>
      </c>
      <c r="J85" s="73">
        <v>0</v>
      </c>
    </row>
    <row r="86" spans="1:11" ht="12" customHeight="1" x14ac:dyDescent="0.25">
      <c r="A86" s="10"/>
      <c r="C86" s="85" t="s">
        <v>82</v>
      </c>
      <c r="D86" s="86"/>
      <c r="E86" s="74">
        <v>69904.960000000006</v>
      </c>
      <c r="F86" s="71">
        <v>33913.05999999999</v>
      </c>
      <c r="G86" s="71">
        <v>57800</v>
      </c>
      <c r="H86" s="71">
        <v>0</v>
      </c>
      <c r="I86" s="71">
        <v>0</v>
      </c>
      <c r="J86" s="75">
        <v>0</v>
      </c>
    </row>
    <row r="87" spans="1:11" ht="12" customHeight="1" x14ac:dyDescent="0.25">
      <c r="A87" s="76"/>
      <c r="C87" s="87" t="s">
        <v>83</v>
      </c>
      <c r="D87" s="86"/>
      <c r="E87" s="74">
        <v>14238.099700000001</v>
      </c>
      <c r="F87" s="71">
        <v>66564.7</v>
      </c>
      <c r="G87" s="71">
        <v>178.61070000000001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3"/>
      <c r="C88" s="88" t="s">
        <v>84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3" t="s">
        <v>85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3" t="s">
        <v>86</v>
      </c>
      <c r="I90" s="81"/>
      <c r="J90" s="81"/>
    </row>
    <row r="91" spans="1:11" ht="13.5" customHeight="1" x14ac:dyDescent="0.25">
      <c r="C91" s="43" t="s">
        <v>87</v>
      </c>
    </row>
    <row r="92" spans="1:11" ht="13.5" customHeight="1" x14ac:dyDescent="0.25">
      <c r="C92" s="43" t="s">
        <v>88</v>
      </c>
      <c r="H92" s="80"/>
    </row>
    <row r="93" spans="1:11" ht="13.5" customHeight="1" x14ac:dyDescent="0.25">
      <c r="C93" s="43" t="s">
        <v>89</v>
      </c>
    </row>
    <row r="94" spans="1:11" ht="13.5" customHeight="1" x14ac:dyDescent="0.25">
      <c r="C94" s="43" t="s">
        <v>90</v>
      </c>
    </row>
    <row r="97" spans="3:11" x14ac:dyDescent="0.25">
      <c r="C97" s="43" t="s">
        <v>91</v>
      </c>
    </row>
    <row r="98" spans="3:11" x14ac:dyDescent="0.25">
      <c r="C98" s="43" t="s">
        <v>92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2017-05-26T21:45:57Z</dcterms:created>
  <dcterms:modified xsi:type="dcterms:W3CDTF">2017-05-26T21:57:24Z</dcterms:modified>
</cp:coreProperties>
</file>