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350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<sst xmlns="http://schemas.openxmlformats.org/spreadsheetml/2006/main" count="374" uniqueCount="96">
  <si>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</si>
  <si>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</si>
  <si>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</si>
  <si>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</si>
  <si>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</si>
  <si>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</si>
  <si>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</si>
  <si>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</si>
  <si>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</si>
  <si>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</si>
  <si>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</si>
  <si>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</si>
  <si>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</si>
  <si>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</si>
  <si>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</si>
  <si>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</si>
  <si>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</si>
  <si>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</si>
  <si>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</si>
  <si>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</si>
  <si>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</si>
  <si>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</si>
  <si>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</si>
  <si>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</si>
  <si>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</si>
  <si>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</si>
  <si>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</si>
  <si>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</si>
  <si>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</si>
  <si>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</si>
  <si>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</si>
  <si>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</si>
  <si>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</si>
  <si>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</si>
  <si>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</si>
  <si>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</si>
  <si>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</si>
  <si>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</si>
  <si>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</si>
  <si>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</si>
  <si>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</si>
  <si>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</si>
  <si>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</si>
  <si>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</si>
  <si>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</si>
  <si>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</si>
  <si>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</si>
  <si>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</si>
  <si>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</si>
  <si>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</si>
  <si>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</si>
  <si>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</si>
  <si>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</si>
  <si>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</si>
  <si>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</si>
  <si>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</si>
  <si>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</si>
  <si>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</si>
  <si>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</si>
  <si>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</si>
  <si>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</si>
  <si>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</si>
  <si>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</si>
  <si>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</si>
  <si>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</si>
  <si>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</si>
  <si>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</si>
  <si>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</si>
  <si>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</si>
  <si>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</si>
  <si>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</si>
  <si>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</si>
  <si>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</si>
  <si>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</si>
  <si>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</si>
  <si>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</si>
  <si>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</si>
  <si>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</si>
  <si>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</si>
  <si>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</si>
  <si>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</si>
  <si>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</si>
  <si>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</si>
  <si>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</si>
  <si>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</si>
  <si>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</si>
  <si>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</si>
  <si>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</si>
  <si>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</si>
  <si>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</si>
  <si>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</si>
  <si>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</si>
  <si>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</si>
  <si>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</si>
  <si>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abril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</si>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</sst>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F16" sqref="F16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6.8501372355469217</v>
      </c>
      <c r="E10" s="30">
        <v>6.969981476979207</v>
      </c>
      <c r="F10" s="30">
        <v>7.0210985724187376</v>
      </c>
      <c r="G10" s="30">
        <v>6.9615516057440727</v>
      </c>
      <c r="H10" s="30" t="s">
        <v>95</v>
      </c>
      <c r="I10" s="31" t="s">
        <v>95</v>
      </c>
      <c r="J10" s="32">
        <v>7.0015221596605981</v>
      </c>
      <c r="K10" s="31">
        <v>6.9654725580408163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6.9699999672803381</v>
      </c>
      <c r="F11" s="37">
        <v>6.9613462802741033</v>
      </c>
      <c r="G11" s="37">
        <v>6.9620285882003152</v>
      </c>
      <c r="H11" s="37" t="s">
        <v>95</v>
      </c>
      <c r="I11" s="38" t="s">
        <v>95</v>
      </c>
      <c r="J11" s="39">
        <v>6.935375095588439</v>
      </c>
      <c r="K11" s="38">
        <v>6.9698467215082971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7.0083290398476006</v>
      </c>
      <c r="G13" s="37">
        <v>6.9636499577896176</v>
      </c>
      <c r="H13" s="37" t="s">
        <v>95</v>
      </c>
      <c r="I13" s="38" t="s">
        <v>95</v>
      </c>
      <c r="J13" s="39">
        <v>6.9976433864236984</v>
      </c>
      <c r="K13" s="38">
        <v>6.9647560392435865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6.910065427119358</v>
      </c>
      <c r="G14" s="37">
        <v>6.96</v>
      </c>
      <c r="H14" s="37" t="s">
        <v>95</v>
      </c>
      <c r="I14" s="38" t="s">
        <v>95</v>
      </c>
      <c r="J14" s="39">
        <v>6.909082673313077</v>
      </c>
      <c r="K14" s="38">
        <v>6.9603217804749482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6.8507010747614894</v>
      </c>
      <c r="E16" s="37">
        <v>6.9699089738630819</v>
      </c>
      <c r="F16" s="37">
        <v>7.0681367931506047</v>
      </c>
      <c r="G16" s="37">
        <v>6.96066526299734</v>
      </c>
      <c r="H16" s="37" t="s">
        <v>95</v>
      </c>
      <c r="I16" s="38" t="s">
        <v>95</v>
      </c>
      <c r="J16" s="39">
        <v>7.056973959584683</v>
      </c>
      <c r="K16" s="38">
        <v>6.9626533470004199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6.9523142896889203</v>
      </c>
      <c r="G17" s="37">
        <v>6.9605587876283632</v>
      </c>
      <c r="H17" s="37" t="s">
        <v>95</v>
      </c>
      <c r="I17" s="38" t="s">
        <v>95</v>
      </c>
      <c r="J17" s="39">
        <v>6.9317986584532365</v>
      </c>
      <c r="K17" s="38">
        <v>6.9676640106589041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>
        <v>6.9584999999999999</v>
      </c>
      <c r="G18" s="37" t="s">
        <v>95</v>
      </c>
      <c r="H18" s="37" t="s">
        <v>95</v>
      </c>
      <c r="I18" s="38" t="s">
        <v>95</v>
      </c>
      <c r="J18" s="39">
        <v>6.9549589170484039</v>
      </c>
      <c r="K18" s="38">
        <v>6.9699999999999989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6.97</v>
      </c>
      <c r="G19" s="37" t="s">
        <v>95</v>
      </c>
      <c r="H19" s="37" t="s">
        <v>95</v>
      </c>
      <c r="I19" s="38" t="s">
        <v>95</v>
      </c>
      <c r="J19" s="39">
        <v>6.9610191040286473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6.9496781298585919</v>
      </c>
      <c r="G20" s="45">
        <v>6.9679166608370071</v>
      </c>
      <c r="H20" s="45" t="s">
        <v>95</v>
      </c>
      <c r="I20" s="46" t="s">
        <v>95</v>
      </c>
      <c r="J20" s="47">
        <v>6.8747582779764054</v>
      </c>
      <c r="K20" s="46">
        <v>6.9697969156172146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6.8514747767796988</v>
      </c>
      <c r="E22" s="30">
        <v>6.9700000000000006</v>
      </c>
      <c r="F22" s="30" t="s">
        <v>95</v>
      </c>
      <c r="G22" s="30" t="s">
        <v>95</v>
      </c>
      <c r="H22" s="30" t="s">
        <v>95</v>
      </c>
      <c r="I22" s="31" t="s">
        <v>95</v>
      </c>
      <c r="J22" s="32">
        <v>6.8514747767796988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6.8500000000000005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</v>
      </c>
      <c r="E26" s="56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6.8694039390494588</v>
      </c>
      <c r="E27" s="30">
        <v>6.97</v>
      </c>
      <c r="F27" s="30">
        <v>6.9560000000000004</v>
      </c>
      <c r="G27" s="30" t="s">
        <v>95</v>
      </c>
      <c r="H27" s="30" t="s">
        <v>95</v>
      </c>
      <c r="I27" s="31" t="s">
        <v>95</v>
      </c>
      <c r="J27" s="32">
        <v>6.9419550808133046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6.87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6.8500000000000005</v>
      </c>
      <c r="E29" s="37">
        <v>6.97</v>
      </c>
      <c r="F29" s="37">
        <v>6.9560000000000004</v>
      </c>
      <c r="G29" s="37" t="s">
        <v>95</v>
      </c>
      <c r="H29" s="37" t="s">
        <v>95</v>
      </c>
      <c r="I29" s="38" t="s">
        <v>95</v>
      </c>
      <c r="J29" s="39">
        <v>6.955391944688186</v>
      </c>
      <c r="K29" s="38">
        <v>6.97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6.8503938930816615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6.8503938930816615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6.8500000000000005</v>
      </c>
      <c r="E31" s="37">
        <v>6.9700000000000006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6.9700000000000006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6.86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6.86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36</v>
      </c>
      <c r="D36" s="36">
        <v>6.85</v>
      </c>
      <c r="E36" s="37">
        <v>6.9700000000000006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</v>
      </c>
      <c r="K36" s="38">
        <v>6.9700000000000006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6.8664888667994024</v>
      </c>
      <c r="E37" s="30">
        <v>6.9699374098058495</v>
      </c>
      <c r="F37" s="30">
        <v>6.9155958549222794</v>
      </c>
      <c r="G37" s="30" t="s">
        <v>95</v>
      </c>
      <c r="H37" s="30" t="s">
        <v>95</v>
      </c>
      <c r="I37" s="31" t="s">
        <v>95</v>
      </c>
      <c r="J37" s="32">
        <v>6.8664993931938403</v>
      </c>
      <c r="K37" s="31">
        <v>6.9699374098058495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6.9</v>
      </c>
      <c r="E39" s="37">
        <v>6.9699999999999989</v>
      </c>
      <c r="F39" s="37">
        <v>6.9700000000000006</v>
      </c>
      <c r="G39" s="37" t="s">
        <v>95</v>
      </c>
      <c r="H39" s="37" t="s">
        <v>95</v>
      </c>
      <c r="I39" s="38" t="s">
        <v>95</v>
      </c>
      <c r="J39" s="39">
        <v>6.9000126176670822</v>
      </c>
      <c r="K39" s="38">
        <v>6.9699999999999989</v>
      </c>
      <c r="L39" s="33"/>
    </row>
    <row r="40" spans="1:12" s="2" customFormat="1" ht="12" customHeight="1" x14ac:dyDescent="0.25">
      <c r="A40" s="61"/>
      <c r="C40" s="40" t="s">
        <v>40</v>
      </c>
      <c r="D40" s="36">
        <v>6.8599999999999994</v>
      </c>
      <c r="E40" s="37">
        <v>6.9700000000000006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6.8599999999999994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6.86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6.86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6.9699999999999989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6.8599999999999994</v>
      </c>
      <c r="K46" s="38">
        <v>6.9699999999999989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6.8499999999999988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6.8499999999999988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</v>
      </c>
      <c r="E52" s="37">
        <v>6.9699999999999989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6.9699999999999989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6.8500000000000005</v>
      </c>
      <c r="E53" s="37">
        <v>6.96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6.9700000000000006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6.9700000000000006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1"/>
      <c r="C57" s="65" t="s">
        <v>57</v>
      </c>
      <c r="D57" s="36">
        <v>6.8500000000000005</v>
      </c>
      <c r="E57" s="37">
        <v>6.97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</v>
      </c>
      <c r="E58" s="37">
        <v>6.9700000000000006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6.8500000000000005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 t="s">
        <v>95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6.8500000000000005</v>
      </c>
      <c r="K60" s="38" t="s">
        <v>95</v>
      </c>
      <c r="L60" s="33"/>
    </row>
    <row r="61" spans="1:12" s="13" customFormat="1" ht="12" customHeight="1" x14ac:dyDescent="0.25">
      <c r="A61" s="61"/>
      <c r="C61" s="35" t="s">
        <v>61</v>
      </c>
      <c r="D61" s="36">
        <v>6.85</v>
      </c>
      <c r="E61" s="37">
        <v>6.9700000000000006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6.9700000000000006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>
        <v>6.85</v>
      </c>
      <c r="E63" s="37">
        <v>6.9700000000000006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</v>
      </c>
      <c r="E64" s="37" t="s">
        <v>95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 t="s">
        <v>95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6.89</v>
      </c>
      <c r="E65" s="37" t="s">
        <v>95</v>
      </c>
      <c r="F65" s="37">
        <v>6.9</v>
      </c>
      <c r="G65" s="37" t="s">
        <v>95</v>
      </c>
      <c r="H65" s="37" t="s">
        <v>95</v>
      </c>
      <c r="I65" s="38" t="s">
        <v>95</v>
      </c>
      <c r="J65" s="39">
        <v>6.8904761904761909</v>
      </c>
      <c r="K65" s="38" t="s">
        <v>95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6.8599999999999994</v>
      </c>
      <c r="E66" s="37">
        <v>6.9700000000000006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6.8599999999999994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2" t="s">
        <v>67</v>
      </c>
      <c r="D67" s="36">
        <v>6.8599999999999994</v>
      </c>
      <c r="E67" s="37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>
        <v>6.97</v>
      </c>
      <c r="L67" s="33"/>
    </row>
    <row r="68" spans="1:12" s="2" customFormat="1" ht="42" customHeight="1" thickBot="1" x14ac:dyDescent="0.3">
      <c r="A68" s="71"/>
      <c r="C68" s="28" t="s">
        <v>68</v>
      </c>
      <c r="D68" s="29">
        <v>6.85</v>
      </c>
      <c r="E68" s="30">
        <v>6.97</v>
      </c>
      <c r="F68" s="30">
        <v>6.8949999999999996</v>
      </c>
      <c r="G68" s="30" t="s">
        <v>95</v>
      </c>
      <c r="H68" s="30" t="s">
        <v>95</v>
      </c>
      <c r="I68" s="31" t="s">
        <v>95</v>
      </c>
      <c r="J68" s="32">
        <v>6.850353896985613</v>
      </c>
      <c r="K68" s="31">
        <v>6.97</v>
      </c>
      <c r="L68" s="33"/>
    </row>
    <row r="69" spans="1:12" s="2" customFormat="1" ht="12" customHeight="1" x14ac:dyDescent="0.25">
      <c r="A69" s="61"/>
      <c r="C69" s="42" t="s">
        <v>69</v>
      </c>
      <c r="D69" s="36">
        <v>6.85</v>
      </c>
      <c r="E69" s="37">
        <v>6.9700000000000006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6.9700000000000006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6.8500000000000005</v>
      </c>
      <c r="E72" s="37">
        <v>6.97</v>
      </c>
      <c r="F72" s="37">
        <v>6.8949999999999996</v>
      </c>
      <c r="G72" s="37" t="s">
        <v>95</v>
      </c>
      <c r="H72" s="37" t="s">
        <v>95</v>
      </c>
      <c r="I72" s="38" t="s">
        <v>95</v>
      </c>
      <c r="J72" s="39">
        <v>6.8586028140951951</v>
      </c>
      <c r="K72" s="38">
        <v>6.97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75</v>
      </c>
      <c r="D75" s="36" t="s">
        <v>95</v>
      </c>
      <c r="E75" s="37">
        <v>6.9700000000000006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6.9700000000000006</v>
      </c>
      <c r="L75" s="33"/>
    </row>
    <row r="76" spans="1:12" s="79" customFormat="1" ht="14.25" customHeight="1" thickBot="1" x14ac:dyDescent="0.3">
      <c r="A76" s="72"/>
      <c r="B76" s="73"/>
      <c r="C76" s="74" t="s">
        <v>76</v>
      </c>
      <c r="D76" s="75" t="s">
        <v>95</v>
      </c>
      <c r="E76" s="76" t="s">
        <v>95</v>
      </c>
      <c r="F76" s="76" t="s">
        <v>95</v>
      </c>
      <c r="G76" s="76" t="s">
        <v>95</v>
      </c>
      <c r="H76" s="76" t="s">
        <v>95</v>
      </c>
      <c r="I76" s="77" t="s">
        <v>95</v>
      </c>
      <c r="J76" s="78" t="s">
        <v>95</v>
      </c>
      <c r="K76" s="77" t="s">
        <v>95</v>
      </c>
    </row>
    <row r="77" spans="1:12" ht="12" customHeight="1" thickBot="1" x14ac:dyDescent="0.3">
      <c r="A77" s="34"/>
      <c r="B77" s="73"/>
      <c r="C77" s="80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1"/>
      <c r="C78" s="82" t="s">
        <v>78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80</v>
      </c>
      <c r="D83" s="101"/>
      <c r="E83" s="102">
        <v>2437476.3499999996</v>
      </c>
      <c r="F83" s="103">
        <v>9854114.0800000001</v>
      </c>
      <c r="G83" s="103">
        <v>18849069.890000001</v>
      </c>
      <c r="H83" s="103">
        <v>11331788.359999999</v>
      </c>
      <c r="I83" s="104">
        <v>0</v>
      </c>
      <c r="J83" s="105">
        <v>0</v>
      </c>
    </row>
    <row r="84" spans="1:11" ht="12" customHeight="1" x14ac:dyDescent="0.25">
      <c r="A84" s="64"/>
      <c r="C84" s="106" t="s">
        <v>81</v>
      </c>
      <c r="D84" s="107"/>
      <c r="E84" s="108">
        <v>12693.8</v>
      </c>
      <c r="F84" s="109">
        <v>46604.840000000004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82</v>
      </c>
      <c r="D85" s="107"/>
      <c r="E85" s="108">
        <v>203028.63999999998</v>
      </c>
      <c r="F85" s="108">
        <v>531033.06000000006</v>
      </c>
      <c r="G85" s="108">
        <v>150000</v>
      </c>
      <c r="H85" s="108">
        <v>0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83</v>
      </c>
      <c r="D86" s="107"/>
      <c r="E86" s="113">
        <v>90017.689999999988</v>
      </c>
      <c r="F86" s="109">
        <v>49774.57</v>
      </c>
      <c r="G86" s="109">
        <v>19.3</v>
      </c>
      <c r="H86" s="109">
        <v>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84</v>
      </c>
      <c r="D87" s="107"/>
      <c r="E87" s="113">
        <v>25231.129300000001</v>
      </c>
      <c r="F87" s="109">
        <v>47218.799999999996</v>
      </c>
      <c r="G87" s="109">
        <v>200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85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86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87</v>
      </c>
      <c r="I90" s="122"/>
      <c r="J90" s="122"/>
    </row>
    <row r="91" spans="1:11" ht="13.5" customHeight="1" x14ac:dyDescent="0.25">
      <c r="C91" s="62" t="s">
        <v>88</v>
      </c>
    </row>
    <row r="92" spans="1:11" ht="13.5" customHeight="1" x14ac:dyDescent="0.25">
      <c r="C92" s="62" t="s">
        <v>89</v>
      </c>
      <c r="H92" s="121"/>
    </row>
    <row r="93" spans="1:11" ht="13.5" customHeight="1" x14ac:dyDescent="0.25">
      <c r="C93" s="62" t="s">
        <v>90</v>
      </c>
    </row>
    <row r="94" spans="1:11" ht="13.5" customHeight="1" x14ac:dyDescent="0.25">
      <c r="C94" s="62" t="s">
        <v>91</v>
      </c>
    </row>
    <row r="97" spans="3:11" x14ac:dyDescent="0.25">
      <c r="C97" s="62" t="s">
        <v>92</v>
      </c>
    </row>
    <row r="98" spans="3:11" x14ac:dyDescent="0.25">
      <c r="C98" s="62" t="s">
        <v>93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2017-04-25T20:50:49Z</dcterms:created>
  <dcterms:modified xsi:type="dcterms:W3CDTF">2017-04-25T20:51:42Z</dcterms:modified>
</cp:coreProperties>
</file>