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<sst xmlns="http://schemas.openxmlformats.org/spreadsheetml/2006/main" count="385" uniqueCount="98">
  <si>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</si>
  <si>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</si>
  <si>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</si>
  <si>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</si>
  <si>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</si>
  <si>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</si>
  <si>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</si>
  <si>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</si>
  <si>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</si>
  <si>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</si>
  <si>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</si>
  <si>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</si>
  <si>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</si>
  <si>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</si>
  <si>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</si>
  <si>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</si>
  <si>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</si>
  <si>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</si>
  <si>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</si>
  <si>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</si>
  <si>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</si>
  <si>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</si>
  <si>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</si>
  <si>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</si>
  <si>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</si>
  <si>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</si>
  <si>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</si>
  <si>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</si>
  <si>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</si>
  <si>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</si>
  <si>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</si>
  <si>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</si>
  <si>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</si>
  <si>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</si>
  <si>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</si>
  <si>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</si>
  <si>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</si>
  <si>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</si>
  <si>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</si>
  <si>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</si>
  <si>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</si>
  <si>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</si>
  <si>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</si>
  <si>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</si>
  <si>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</si>
  <si>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</si>
  <si>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</si>
  <si>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</si>
  <si>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</si>
  <si>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</si>
  <si>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</si>
  <si>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</si>
  <si>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</si>
  <si>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</si>
  <si>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</si>
  <si>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</si>
  <si>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</si>
  <si>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</si>
  <si>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</si>
  <si>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</si>
  <si>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</si>
  <si>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</si>
  <si>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</si>
  <si>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</si>
  <si>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</si>
  <si>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</si>
  <si>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</si>
  <si>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</si>
  <si>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</si>
  <si>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</si>
  <si>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</si>
  <si>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</si>
  <si>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</si>
  <si>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</si>
  <si>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</si>
  <si>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</si>
  <si>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</si>
  <si>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</si>
  <si>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</si>
  <si>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</si>
  <si>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</si>
  <si>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</si>
  <si>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</si>
  <si>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</si>
  <si>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</si>
  <si>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</si>
  <si>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</si>
  <si>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</si>
  <si>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</si>
  <si>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</si>
  <si>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</si>
  <si>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</si>
  <si>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</si>
  <si>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</si>
  <si>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</si>
  <si>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enero de 2017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</si>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</sst>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6.8500202630392586</v>
      </c>
      <c r="E10" s="30">
        <v>6.9699412644030154</v>
      </c>
      <c r="F10" s="30">
        <v>6.9730522920287967</v>
      </c>
      <c r="G10" s="30">
        <v>6.9626283992276017</v>
      </c>
      <c r="H10" s="30" t="s">
        <v>96</v>
      </c>
      <c r="I10" s="31" t="s">
        <v>96</v>
      </c>
      <c r="J10" s="32">
        <v>6.9417745309113359</v>
      </c>
      <c r="K10" s="31">
        <v>6.9684055592799536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6.9697459949774867</v>
      </c>
      <c r="F11" s="37">
        <v>6.9497558946927303</v>
      </c>
      <c r="G11" s="37">
        <v>6.9534308359637507</v>
      </c>
      <c r="H11" s="37" t="s">
        <v>96</v>
      </c>
      <c r="I11" s="38" t="s">
        <v>96</v>
      </c>
      <c r="J11" s="39">
        <v>6.9260007157590397</v>
      </c>
      <c r="K11" s="38">
        <v>6.9697370459630532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6.9826232289427965</v>
      </c>
      <c r="G13" s="37">
        <v>6.9652207052168729</v>
      </c>
      <c r="H13" s="37" t="s">
        <v>96</v>
      </c>
      <c r="I13" s="38" t="s">
        <v>96</v>
      </c>
      <c r="J13" s="39">
        <v>6.9598386107629384</v>
      </c>
      <c r="K13" s="38">
        <v>6.96606040122641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 t="s">
        <v>96</v>
      </c>
      <c r="H14" s="37" t="s">
        <v>96</v>
      </c>
      <c r="I14" s="38" t="s">
        <v>96</v>
      </c>
      <c r="J14" s="39">
        <v>6.8502757853504956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96</v>
      </c>
      <c r="E15" s="37" t="s">
        <v>96</v>
      </c>
      <c r="F15" s="37">
        <v>6.85</v>
      </c>
      <c r="G15" s="37">
        <v>6.97</v>
      </c>
      <c r="H15" s="37" t="s">
        <v>96</v>
      </c>
      <c r="I15" s="38" t="s">
        <v>96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6.8500767458908207</v>
      </c>
      <c r="E16" s="37">
        <v>6.9699715005272038</v>
      </c>
      <c r="F16" s="37">
        <v>7.0160759301836562</v>
      </c>
      <c r="G16" s="37">
        <v>6.9600740447440046</v>
      </c>
      <c r="H16" s="37" t="s">
        <v>96</v>
      </c>
      <c r="I16" s="38" t="s">
        <v>96</v>
      </c>
      <c r="J16" s="39">
        <v>6.9799075136852888</v>
      </c>
      <c r="K16" s="38">
        <v>6.9686801772287996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6.9324863437134505</v>
      </c>
      <c r="G17" s="37">
        <v>6.9628384882811476</v>
      </c>
      <c r="H17" s="37" t="s">
        <v>96</v>
      </c>
      <c r="I17" s="38" t="s">
        <v>96</v>
      </c>
      <c r="J17" s="39">
        <v>6.9099073231000236</v>
      </c>
      <c r="K17" s="38">
        <v>6.9692017432699442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96</v>
      </c>
      <c r="G18" s="37">
        <v>6.968</v>
      </c>
      <c r="H18" s="37" t="s">
        <v>96</v>
      </c>
      <c r="I18" s="38" t="s">
        <v>96</v>
      </c>
      <c r="J18" s="39">
        <v>6.85</v>
      </c>
      <c r="K18" s="38">
        <v>6.9699619826555645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6.976</v>
      </c>
      <c r="G19" s="37">
        <v>6.86</v>
      </c>
      <c r="H19" s="37" t="s">
        <v>96</v>
      </c>
      <c r="I19" s="38" t="s">
        <v>96</v>
      </c>
      <c r="J19" s="39">
        <v>6.9637918956472689</v>
      </c>
      <c r="K19" s="38">
        <v>6.9350961042923522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6.9682124329552453</v>
      </c>
      <c r="G20" s="46">
        <v>6.9672362589835641</v>
      </c>
      <c r="H20" s="46" t="s">
        <v>96</v>
      </c>
      <c r="I20" s="47" t="s">
        <v>96</v>
      </c>
      <c r="J20" s="48">
        <v>6.8669326009191058</v>
      </c>
      <c r="K20" s="47">
        <v>6.9693531104189104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6.8517637221739847</v>
      </c>
      <c r="E22" s="55">
        <v>6.9699999999999989</v>
      </c>
      <c r="F22" s="55" t="s">
        <v>96</v>
      </c>
      <c r="G22" s="55">
        <v>6.9651209262035074</v>
      </c>
      <c r="H22" s="55" t="s">
        <v>96</v>
      </c>
      <c r="I22" s="56" t="s">
        <v>96</v>
      </c>
      <c r="J22" s="57">
        <v>6.8517637221739847</v>
      </c>
      <c r="K22" s="56">
        <v>6.9695825598482797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6.8519015437313397</v>
      </c>
      <c r="E24" s="61">
        <v>6.9700000000000006</v>
      </c>
      <c r="F24" s="61" t="s">
        <v>96</v>
      </c>
      <c r="G24" s="61">
        <v>6.9653771970489675</v>
      </c>
      <c r="H24" s="61" t="s">
        <v>96</v>
      </c>
      <c r="I24" s="62" t="s">
        <v>96</v>
      </c>
      <c r="J24" s="63">
        <v>6.8519015437313397</v>
      </c>
      <c r="K24" s="62">
        <v>6.9697252363727928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6.9700000000000006</v>
      </c>
      <c r="F25" s="61" t="s">
        <v>96</v>
      </c>
      <c r="G25" s="65">
        <v>6.9649999999999999</v>
      </c>
      <c r="H25" s="61" t="s">
        <v>96</v>
      </c>
      <c r="I25" s="62" t="s">
        <v>96</v>
      </c>
      <c r="J25" s="63">
        <v>6.87</v>
      </c>
      <c r="K25" s="62">
        <v>6.9682193314056864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6.8648679779351207</v>
      </c>
      <c r="E27" s="55">
        <v>6.9700000000000006</v>
      </c>
      <c r="F27" s="55">
        <v>6.92</v>
      </c>
      <c r="G27" s="55" t="s">
        <v>96</v>
      </c>
      <c r="H27" s="55" t="s">
        <v>96</v>
      </c>
      <c r="I27" s="56" t="s">
        <v>96</v>
      </c>
      <c r="J27" s="57">
        <v>6.8663103492988302</v>
      </c>
      <c r="K27" s="56">
        <v>6.9700000000000006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6.86</v>
      </c>
      <c r="E28" s="37">
        <v>6.97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</v>
      </c>
      <c r="E29" s="37">
        <v>6.9699999999999989</v>
      </c>
      <c r="F29" s="37">
        <v>6.92</v>
      </c>
      <c r="G29" s="37" t="s">
        <v>96</v>
      </c>
      <c r="H29" s="37" t="s">
        <v>96</v>
      </c>
      <c r="I29" s="38" t="s">
        <v>96</v>
      </c>
      <c r="J29" s="39">
        <v>6.8723406609675468</v>
      </c>
      <c r="K29" s="38">
        <v>6.9699999999999989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</v>
      </c>
      <c r="E30" s="37">
        <v>6.97</v>
      </c>
      <c r="F30" s="37" t="s">
        <v>96</v>
      </c>
      <c r="G30" s="37" t="s">
        <v>96</v>
      </c>
      <c r="H30" s="37" t="s">
        <v>96</v>
      </c>
      <c r="I30" s="38" t="s">
        <v>96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6.8500185094355164</v>
      </c>
      <c r="E31" s="30">
        <v>6.9700000000000015</v>
      </c>
      <c r="F31" s="30">
        <v>6.92</v>
      </c>
      <c r="G31" s="30" t="s">
        <v>96</v>
      </c>
      <c r="H31" s="30" t="s">
        <v>96</v>
      </c>
      <c r="I31" s="31" t="s">
        <v>96</v>
      </c>
      <c r="J31" s="32">
        <v>6.8734343751012457</v>
      </c>
      <c r="K31" s="31">
        <v>6.9700000000000015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6.8500000000000005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</v>
      </c>
      <c r="E34" s="37">
        <v>6.9700000000000006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6"/>
      <c r="C35" s="40" t="s">
        <v>35</v>
      </c>
      <c r="D35" s="36">
        <v>6.8499999999999988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6.8499999999999988</v>
      </c>
      <c r="K35" s="38">
        <v>6.97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6"/>
      <c r="C37" s="40" t="s">
        <v>37</v>
      </c>
      <c r="D37" s="36">
        <v>6.8599999999999994</v>
      </c>
      <c r="E37" s="37">
        <v>6.97</v>
      </c>
      <c r="F37" s="37">
        <v>6.92</v>
      </c>
      <c r="G37" s="37" t="s">
        <v>96</v>
      </c>
      <c r="H37" s="37" t="s">
        <v>96</v>
      </c>
      <c r="I37" s="38" t="s">
        <v>96</v>
      </c>
      <c r="J37" s="39">
        <v>6.9197799588007962</v>
      </c>
      <c r="K37" s="38">
        <v>6.97</v>
      </c>
      <c r="L37" s="33"/>
    </row>
    <row r="38" spans="1:12" s="2" customFormat="1" ht="12" customHeight="1" thickBot="1" x14ac:dyDescent="0.3">
      <c r="A38" s="66"/>
      <c r="C38" s="43" t="s">
        <v>38</v>
      </c>
      <c r="D38" s="36">
        <v>6.85</v>
      </c>
      <c r="E38" s="37">
        <v>6.97</v>
      </c>
      <c r="F38" s="37" t="s">
        <v>96</v>
      </c>
      <c r="G38" s="37" t="s">
        <v>96</v>
      </c>
      <c r="H38" s="37" t="s">
        <v>96</v>
      </c>
      <c r="I38" s="38" t="s">
        <v>96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6.8672152121155063</v>
      </c>
      <c r="E39" s="30">
        <v>6.9699707078024176</v>
      </c>
      <c r="F39" s="30">
        <v>6.9393416610158569</v>
      </c>
      <c r="G39" s="30" t="s">
        <v>96</v>
      </c>
      <c r="H39" s="30" t="s">
        <v>96</v>
      </c>
      <c r="I39" s="31" t="s">
        <v>96</v>
      </c>
      <c r="J39" s="32">
        <v>6.8920329833498313</v>
      </c>
      <c r="K39" s="31">
        <v>6.9699707078024176</v>
      </c>
      <c r="L39" s="33"/>
    </row>
    <row r="40" spans="1:12" s="2" customFormat="1" ht="12" customHeight="1" x14ac:dyDescent="0.25">
      <c r="A40" s="66"/>
      <c r="C40" s="35" t="s">
        <v>40</v>
      </c>
      <c r="D40" s="36">
        <v>6.85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6"/>
      <c r="C41" s="40" t="s">
        <v>41</v>
      </c>
      <c r="D41" s="36">
        <v>6.9</v>
      </c>
      <c r="E41" s="37">
        <v>6.9699999999999989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6.9</v>
      </c>
      <c r="K41" s="38">
        <v>6.9699999999999989</v>
      </c>
      <c r="L41" s="33"/>
    </row>
    <row r="42" spans="1:12" s="2" customFormat="1" ht="12" customHeight="1" x14ac:dyDescent="0.25">
      <c r="A42" s="66"/>
      <c r="C42" s="40" t="s">
        <v>42</v>
      </c>
      <c r="D42" s="36">
        <v>6.86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6"/>
      <c r="C45" s="40" t="s">
        <v>45</v>
      </c>
      <c r="D45" s="36">
        <v>6.879999999999999</v>
      </c>
      <c r="E45" s="37">
        <v>6.9699999999999989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6.879999999999999</v>
      </c>
      <c r="K45" s="38">
        <v>6.9699999999999989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6.8599999999999994</v>
      </c>
      <c r="E46" s="37">
        <v>6.9700000000000006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6.8500000000000005</v>
      </c>
      <c r="E47" s="37">
        <v>6.97</v>
      </c>
      <c r="F47" s="37">
        <v>6.94</v>
      </c>
      <c r="G47" s="37" t="s">
        <v>96</v>
      </c>
      <c r="H47" s="37" t="s">
        <v>96</v>
      </c>
      <c r="I47" s="38" t="s">
        <v>96</v>
      </c>
      <c r="J47" s="39">
        <v>6.9378364182260563</v>
      </c>
      <c r="K47" s="38">
        <v>6.97</v>
      </c>
      <c r="L47" s="33"/>
    </row>
    <row r="48" spans="1:12" s="2" customFormat="1" ht="12" customHeight="1" x14ac:dyDescent="0.25">
      <c r="A48" s="66"/>
      <c r="C48" s="40" t="s">
        <v>48</v>
      </c>
      <c r="D48" s="36">
        <v>6.86</v>
      </c>
      <c r="E48" s="37">
        <v>6.97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6.9700000000000006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6.9700000000000006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6.8500000000000005</v>
      </c>
      <c r="E51" s="37">
        <v>6.9700000000000006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</v>
      </c>
      <c r="E54" s="37">
        <v>6.9700000000000006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</v>
      </c>
      <c r="E55" s="37">
        <v>6.9599999999999991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6.9700000000000006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6"/>
      <c r="C58" s="42" t="s">
        <v>58</v>
      </c>
      <c r="D58" s="36">
        <v>6.85</v>
      </c>
      <c r="E58" s="37">
        <v>6.9700000000000006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6"/>
      <c r="C59" s="70" t="s">
        <v>59</v>
      </c>
      <c r="D59" s="36" t="s">
        <v>96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 t="s">
        <v>96</v>
      </c>
      <c r="K59" s="38">
        <v>6.97</v>
      </c>
      <c r="L59" s="33"/>
    </row>
    <row r="60" spans="1:12" s="2" customFormat="1" ht="12" customHeight="1" x14ac:dyDescent="0.25">
      <c r="A60" s="66"/>
      <c r="C60" s="71" t="s">
        <v>97</v>
      </c>
      <c r="D60" s="36" t="s">
        <v>96</v>
      </c>
      <c r="E60" s="37" t="s">
        <v>96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 t="s">
        <v>96</v>
      </c>
      <c r="K60" s="38" t="s">
        <v>96</v>
      </c>
      <c r="L60" s="33"/>
    </row>
    <row r="61" spans="1:12" s="2" customFormat="1" ht="12" customHeight="1" x14ac:dyDescent="0.25">
      <c r="A61" s="66"/>
      <c r="C61" s="72" t="s">
        <v>60</v>
      </c>
      <c r="D61" s="36">
        <v>6.85</v>
      </c>
      <c r="E61" s="37">
        <v>6.97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6"/>
      <c r="C62" s="71" t="s">
        <v>61</v>
      </c>
      <c r="D62" s="36">
        <v>6.85</v>
      </c>
      <c r="E62" s="37" t="s">
        <v>96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 t="s">
        <v>96</v>
      </c>
      <c r="L62" s="33"/>
    </row>
    <row r="63" spans="1:12" s="13" customFormat="1" ht="12" customHeight="1" x14ac:dyDescent="0.25">
      <c r="A63" s="66"/>
      <c r="C63" s="35" t="s">
        <v>62</v>
      </c>
      <c r="D63" s="36">
        <v>6.8500000000000005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6"/>
      <c r="C64" s="43" t="s">
        <v>63</v>
      </c>
      <c r="D64" s="36">
        <v>6.8499999999999988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6.8499999999999988</v>
      </c>
      <c r="K64" s="38">
        <v>6.97</v>
      </c>
      <c r="L64" s="33"/>
    </row>
    <row r="65" spans="1:12" s="13" customFormat="1" ht="12" customHeight="1" x14ac:dyDescent="0.25">
      <c r="A65" s="66"/>
      <c r="B65" s="2"/>
      <c r="C65" s="43" t="s">
        <v>64</v>
      </c>
      <c r="D65" s="36">
        <v>6.8500000000000005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6"/>
      <c r="B66" s="2"/>
      <c r="C66" s="43" t="s">
        <v>65</v>
      </c>
      <c r="D66" s="36">
        <v>6.85</v>
      </c>
      <c r="E66" s="37">
        <v>6.97</v>
      </c>
      <c r="F66" s="37" t="s">
        <v>96</v>
      </c>
      <c r="G66" s="37" t="s">
        <v>96</v>
      </c>
      <c r="H66" s="37" t="s">
        <v>96</v>
      </c>
      <c r="I66" s="38" t="s">
        <v>96</v>
      </c>
      <c r="J66" s="39">
        <v>6.85</v>
      </c>
      <c r="K66" s="38">
        <v>6.97</v>
      </c>
      <c r="L66" s="33"/>
    </row>
    <row r="67" spans="1:12" s="13" customFormat="1" ht="12" customHeight="1" x14ac:dyDescent="0.25">
      <c r="A67" s="66"/>
      <c r="B67" s="2"/>
      <c r="C67" s="43" t="s">
        <v>66</v>
      </c>
      <c r="D67" s="36">
        <v>6.89</v>
      </c>
      <c r="E67" s="37" t="s">
        <v>96</v>
      </c>
      <c r="F67" s="37">
        <v>6.9000000000000012</v>
      </c>
      <c r="G67" s="37" t="s">
        <v>96</v>
      </c>
      <c r="H67" s="37" t="s">
        <v>96</v>
      </c>
      <c r="I67" s="38" t="s">
        <v>96</v>
      </c>
      <c r="J67" s="39">
        <v>6.8985763503317115</v>
      </c>
      <c r="K67" s="38" t="s">
        <v>96</v>
      </c>
      <c r="L67" s="33"/>
    </row>
    <row r="68" spans="1:12" s="13" customFormat="1" ht="12" customHeight="1" x14ac:dyDescent="0.25">
      <c r="A68" s="66"/>
      <c r="B68" s="2"/>
      <c r="C68" s="43" t="s">
        <v>67</v>
      </c>
      <c r="D68" s="36">
        <v>6.86</v>
      </c>
      <c r="E68" s="37">
        <v>6.9700000000000006</v>
      </c>
      <c r="F68" s="37" t="s">
        <v>96</v>
      </c>
      <c r="G68" s="37" t="s">
        <v>96</v>
      </c>
      <c r="H68" s="37" t="s">
        <v>96</v>
      </c>
      <c r="I68" s="38" t="s">
        <v>96</v>
      </c>
      <c r="J68" s="39">
        <v>6.86</v>
      </c>
      <c r="K68" s="38">
        <v>6.9700000000000006</v>
      </c>
      <c r="L68" s="33"/>
    </row>
    <row r="69" spans="1:12" s="2" customFormat="1" ht="12" customHeight="1" thickBot="1" x14ac:dyDescent="0.3">
      <c r="A69" s="66"/>
      <c r="C69" s="43" t="s">
        <v>68</v>
      </c>
      <c r="D69" s="36">
        <v>6.86</v>
      </c>
      <c r="E69" s="37" t="s">
        <v>96</v>
      </c>
      <c r="F69" s="73" t="s">
        <v>96</v>
      </c>
      <c r="G69" s="73" t="s">
        <v>96</v>
      </c>
      <c r="H69" s="73" t="s">
        <v>96</v>
      </c>
      <c r="I69" s="74" t="s">
        <v>96</v>
      </c>
      <c r="J69" s="75">
        <v>6.86</v>
      </c>
      <c r="K69" s="74" t="s">
        <v>96</v>
      </c>
      <c r="L69" s="33"/>
    </row>
    <row r="70" spans="1:12" s="2" customFormat="1" ht="42" customHeight="1" thickBot="1" x14ac:dyDescent="0.3">
      <c r="A70" s="76"/>
      <c r="C70" s="28" t="s">
        <v>69</v>
      </c>
      <c r="D70" s="29">
        <v>6.8500000000000005</v>
      </c>
      <c r="E70" s="30">
        <v>6.9700000000000006</v>
      </c>
      <c r="F70" s="30">
        <v>6.9054852320675106</v>
      </c>
      <c r="G70" s="30" t="s">
        <v>96</v>
      </c>
      <c r="H70" s="30" t="s">
        <v>96</v>
      </c>
      <c r="I70" s="31" t="s">
        <v>96</v>
      </c>
      <c r="J70" s="32">
        <v>6.8523443335596657</v>
      </c>
      <c r="K70" s="31">
        <v>6.9700000000000006</v>
      </c>
      <c r="L70" s="33"/>
    </row>
    <row r="71" spans="1:12" s="2" customFormat="1" ht="12" customHeight="1" x14ac:dyDescent="0.25">
      <c r="A71" s="66"/>
      <c r="C71" s="43" t="s">
        <v>70</v>
      </c>
      <c r="D71" s="36">
        <v>6.8500000000000005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6"/>
      <c r="C72" s="43" t="s">
        <v>71</v>
      </c>
      <c r="D72" s="36">
        <v>6.8500000000000005</v>
      </c>
      <c r="E72" s="37">
        <v>6.9700000000000006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6"/>
      <c r="C73" s="43" t="s">
        <v>72</v>
      </c>
      <c r="D73" s="36">
        <v>6.85</v>
      </c>
      <c r="E73" s="37">
        <v>6.97</v>
      </c>
      <c r="F73" s="37" t="s">
        <v>96</v>
      </c>
      <c r="G73" s="37" t="s">
        <v>96</v>
      </c>
      <c r="H73" s="37" t="s">
        <v>96</v>
      </c>
      <c r="I73" s="38" t="s">
        <v>96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6"/>
      <c r="C74" s="43" t="s">
        <v>73</v>
      </c>
      <c r="D74" s="36">
        <v>6.85</v>
      </c>
      <c r="E74" s="37">
        <v>6.97</v>
      </c>
      <c r="F74" s="37">
        <v>6.9054852320675106</v>
      </c>
      <c r="G74" s="37" t="s">
        <v>96</v>
      </c>
      <c r="H74" s="37" t="s">
        <v>96</v>
      </c>
      <c r="I74" s="38" t="s">
        <v>96</v>
      </c>
      <c r="J74" s="39">
        <v>6.8749052068056411</v>
      </c>
      <c r="K74" s="38">
        <v>6.97</v>
      </c>
      <c r="L74" s="33"/>
    </row>
    <row r="75" spans="1:12" s="2" customFormat="1" ht="12" customHeight="1" x14ac:dyDescent="0.25">
      <c r="A75" s="66"/>
      <c r="C75" s="43" t="s">
        <v>74</v>
      </c>
      <c r="D75" s="36">
        <v>6.85</v>
      </c>
      <c r="E75" s="37">
        <v>6.9700000000000006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6.9700000000000006</v>
      </c>
      <c r="L75" s="33"/>
    </row>
    <row r="76" spans="1:12" s="2" customFormat="1" ht="12" customHeight="1" x14ac:dyDescent="0.25">
      <c r="A76" s="66"/>
      <c r="C76" s="43" t="s">
        <v>75</v>
      </c>
      <c r="D76" s="36">
        <v>6.8500000000000005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>
        <v>6.8500000000000005</v>
      </c>
      <c r="K76" s="38">
        <v>6.9700000000000006</v>
      </c>
      <c r="L76" s="33"/>
    </row>
    <row r="77" spans="1:12" s="2" customFormat="1" ht="12" customHeight="1" thickBot="1" x14ac:dyDescent="0.3">
      <c r="A77" s="66"/>
      <c r="C77" s="44" t="s">
        <v>76</v>
      </c>
      <c r="D77" s="36" t="s">
        <v>96</v>
      </c>
      <c r="E77" s="37">
        <v>6.97</v>
      </c>
      <c r="F77" s="37" t="s">
        <v>96</v>
      </c>
      <c r="G77" s="37" t="s">
        <v>96</v>
      </c>
      <c r="H77" s="37" t="s">
        <v>96</v>
      </c>
      <c r="I77" s="38" t="s">
        <v>96</v>
      </c>
      <c r="J77" s="39" t="s">
        <v>96</v>
      </c>
      <c r="K77" s="38">
        <v>6.97</v>
      </c>
      <c r="L77" s="33"/>
    </row>
    <row r="78" spans="1:12" s="80" customFormat="1" ht="14.25" customHeight="1" thickBot="1" x14ac:dyDescent="0.3">
      <c r="A78" s="77"/>
      <c r="B78" s="78"/>
      <c r="C78" s="79" t="s">
        <v>77</v>
      </c>
      <c r="D78" s="29" t="s">
        <v>96</v>
      </c>
      <c r="E78" s="30" t="s">
        <v>96</v>
      </c>
      <c r="F78" s="30" t="s">
        <v>96</v>
      </c>
      <c r="G78" s="30" t="s">
        <v>96</v>
      </c>
      <c r="H78" s="30" t="s">
        <v>96</v>
      </c>
      <c r="I78" s="31" t="s">
        <v>96</v>
      </c>
      <c r="J78" s="32" t="s">
        <v>96</v>
      </c>
      <c r="K78" s="31" t="s">
        <v>96</v>
      </c>
    </row>
    <row r="79" spans="1:12" ht="12" customHeight="1" thickBot="1" x14ac:dyDescent="0.3">
      <c r="A79" s="34"/>
      <c r="B79" s="78"/>
      <c r="C79" s="81" t="s">
        <v>78</v>
      </c>
      <c r="D79" s="36" t="s">
        <v>96</v>
      </c>
      <c r="E79" s="37" t="s">
        <v>96</v>
      </c>
      <c r="F79" s="37" t="s">
        <v>96</v>
      </c>
      <c r="G79" s="37" t="s">
        <v>96</v>
      </c>
      <c r="H79" s="37" t="s">
        <v>96</v>
      </c>
      <c r="I79" s="38" t="s">
        <v>96</v>
      </c>
      <c r="J79" s="39" t="s">
        <v>96</v>
      </c>
      <c r="K79" s="38" t="s">
        <v>96</v>
      </c>
    </row>
    <row r="80" spans="1:12" x14ac:dyDescent="0.25">
      <c r="A80" s="82"/>
      <c r="C80" s="83" t="s">
        <v>79</v>
      </c>
      <c r="D80" s="83"/>
      <c r="E80" s="83"/>
      <c r="F80" s="83"/>
      <c r="G80" s="83"/>
      <c r="H80" s="83"/>
      <c r="I80" s="83"/>
      <c r="J80" s="83"/>
    </row>
    <row r="81" spans="1:11" ht="14.25" thickBot="1" x14ac:dyDescent="0.3">
      <c r="A81" s="82"/>
      <c r="C81" s="84" t="s">
        <v>80</v>
      </c>
      <c r="D81" s="84"/>
      <c r="E81" s="84"/>
      <c r="F81" s="84"/>
      <c r="G81" s="84"/>
      <c r="H81" s="84"/>
      <c r="I81" s="84"/>
      <c r="J81" s="84"/>
    </row>
    <row r="82" spans="1:11" ht="14.25" customHeight="1" x14ac:dyDescent="0.25">
      <c r="A82" s="82"/>
      <c r="C82" s="85" t="s">
        <v>3</v>
      </c>
      <c r="D82" s="86"/>
      <c r="E82" s="7" t="s">
        <v>4</v>
      </c>
      <c r="F82" s="8"/>
      <c r="G82" s="8"/>
      <c r="H82" s="9"/>
      <c r="I82" s="87" t="s">
        <v>5</v>
      </c>
      <c r="J82" s="88"/>
    </row>
    <row r="83" spans="1:11" ht="13.5" customHeight="1" x14ac:dyDescent="0.25">
      <c r="A83" s="82"/>
      <c r="C83" s="89"/>
      <c r="D83" s="90"/>
      <c r="E83" s="91" t="s">
        <v>7</v>
      </c>
      <c r="F83" s="92"/>
      <c r="G83" s="93" t="s">
        <v>8</v>
      </c>
      <c r="H83" s="92"/>
      <c r="I83" s="94"/>
      <c r="J83" s="95"/>
    </row>
    <row r="84" spans="1:11" ht="15.75" customHeight="1" thickBot="1" x14ac:dyDescent="0.3">
      <c r="A84" s="82"/>
      <c r="C84" s="96"/>
      <c r="D84" s="97"/>
      <c r="E84" s="98" t="s">
        <v>9</v>
      </c>
      <c r="F84" s="99" t="s">
        <v>10</v>
      </c>
      <c r="G84" s="99" t="s">
        <v>9</v>
      </c>
      <c r="H84" s="99" t="s">
        <v>10</v>
      </c>
      <c r="I84" s="99" t="s">
        <v>9</v>
      </c>
      <c r="J84" s="100" t="s">
        <v>10</v>
      </c>
    </row>
    <row r="85" spans="1:11" ht="12" customHeight="1" x14ac:dyDescent="0.25">
      <c r="A85" s="27"/>
      <c r="C85" s="101" t="s">
        <v>81</v>
      </c>
      <c r="D85" s="102"/>
      <c r="E85" s="103">
        <v>2858904.79</v>
      </c>
      <c r="F85" s="104">
        <v>28034541.989999998</v>
      </c>
      <c r="G85" s="104">
        <v>8386684.5499999998</v>
      </c>
      <c r="H85" s="104">
        <v>7452241.1300000008</v>
      </c>
      <c r="I85" s="105">
        <v>0</v>
      </c>
      <c r="J85" s="106">
        <v>0</v>
      </c>
    </row>
    <row r="86" spans="1:11" ht="12" customHeight="1" x14ac:dyDescent="0.25">
      <c r="A86" s="69"/>
      <c r="C86" s="107" t="s">
        <v>82</v>
      </c>
      <c r="D86" s="108"/>
      <c r="E86" s="109">
        <v>13965.85</v>
      </c>
      <c r="F86" s="110">
        <v>61968.909999999996</v>
      </c>
      <c r="G86" s="110">
        <v>7022.83</v>
      </c>
      <c r="H86" s="110">
        <v>0</v>
      </c>
      <c r="I86" s="111">
        <v>0</v>
      </c>
      <c r="J86" s="112">
        <v>0</v>
      </c>
    </row>
    <row r="87" spans="1:11" ht="12" customHeight="1" x14ac:dyDescent="0.25">
      <c r="A87" s="68"/>
      <c r="C87" s="113" t="s">
        <v>83</v>
      </c>
      <c r="D87" s="108"/>
      <c r="E87" s="109">
        <v>237533.08000000002</v>
      </c>
      <c r="F87" s="109">
        <v>684586.64</v>
      </c>
      <c r="G87" s="109">
        <v>1600</v>
      </c>
      <c r="H87" s="109">
        <v>47099.8</v>
      </c>
      <c r="I87" s="109">
        <v>0</v>
      </c>
      <c r="J87" s="112">
        <v>0</v>
      </c>
    </row>
    <row r="88" spans="1:11" ht="12" customHeight="1" x14ac:dyDescent="0.25">
      <c r="A88" s="27"/>
      <c r="C88" s="107" t="s">
        <v>84</v>
      </c>
      <c r="D88" s="108"/>
      <c r="E88" s="114">
        <v>69773.069999999992</v>
      </c>
      <c r="F88" s="110">
        <v>64785.170000000006</v>
      </c>
      <c r="G88" s="110">
        <v>36602.42</v>
      </c>
      <c r="H88" s="110">
        <v>0</v>
      </c>
      <c r="I88" s="110">
        <v>0</v>
      </c>
      <c r="J88" s="115">
        <v>0</v>
      </c>
    </row>
    <row r="89" spans="1:11" ht="12" customHeight="1" x14ac:dyDescent="0.25">
      <c r="A89" s="116"/>
      <c r="C89" s="113" t="s">
        <v>85</v>
      </c>
      <c r="D89" s="108"/>
      <c r="E89" s="114">
        <v>26861.350200000001</v>
      </c>
      <c r="F89" s="110">
        <v>77113.119999999995</v>
      </c>
      <c r="G89" s="110">
        <v>1185</v>
      </c>
      <c r="H89" s="110">
        <v>0</v>
      </c>
      <c r="I89" s="110">
        <v>0</v>
      </c>
      <c r="J89" s="115">
        <v>0</v>
      </c>
    </row>
    <row r="90" spans="1:11" ht="12" customHeight="1" thickBot="1" x14ac:dyDescent="0.3">
      <c r="A90" s="77"/>
      <c r="C90" s="117" t="s">
        <v>86</v>
      </c>
      <c r="D90" s="118"/>
      <c r="E90" s="119">
        <v>0</v>
      </c>
      <c r="F90" s="120">
        <v>0</v>
      </c>
      <c r="G90" s="120">
        <v>0</v>
      </c>
      <c r="H90" s="120">
        <v>0</v>
      </c>
      <c r="I90" s="120">
        <v>0</v>
      </c>
      <c r="J90" s="121">
        <v>0</v>
      </c>
    </row>
    <row r="91" spans="1:11" x14ac:dyDescent="0.25">
      <c r="A91" s="82"/>
      <c r="C91" s="67" t="s">
        <v>87</v>
      </c>
      <c r="E91" s="122"/>
      <c r="F91" s="122"/>
      <c r="G91" s="122"/>
      <c r="H91" s="122"/>
      <c r="I91" s="122"/>
      <c r="J91" s="122"/>
      <c r="K91" s="123"/>
    </row>
    <row r="92" spans="1:11" ht="13.5" customHeight="1" x14ac:dyDescent="0.25">
      <c r="C92" s="67" t="s">
        <v>88</v>
      </c>
      <c r="I92" s="123"/>
      <c r="J92" s="123"/>
    </row>
    <row r="93" spans="1:11" ht="13.5" customHeight="1" x14ac:dyDescent="0.25">
      <c r="C93" s="67" t="s">
        <v>89</v>
      </c>
    </row>
    <row r="94" spans="1:11" ht="13.5" customHeight="1" x14ac:dyDescent="0.25">
      <c r="C94" s="67" t="s">
        <v>90</v>
      </c>
      <c r="H94" s="122"/>
    </row>
    <row r="95" spans="1:11" ht="13.5" customHeight="1" x14ac:dyDescent="0.25">
      <c r="C95" s="67" t="s">
        <v>91</v>
      </c>
    </row>
    <row r="96" spans="1:11" ht="13.5" customHeight="1" x14ac:dyDescent="0.25">
      <c r="C96" s="67" t="s">
        <v>92</v>
      </c>
    </row>
    <row r="99" spans="3:11" x14ac:dyDescent="0.25">
      <c r="C99" s="67" t="s">
        <v>93</v>
      </c>
    </row>
    <row r="100" spans="3:11" x14ac:dyDescent="0.25">
      <c r="C100" s="67" t="s">
        <v>94</v>
      </c>
    </row>
    <row r="102" spans="3:11" ht="15" x14ac:dyDescent="0.3">
      <c r="C102" s="21"/>
      <c r="D102" s="124"/>
      <c r="E102" s="124"/>
      <c r="F102" s="124"/>
      <c r="G102" s="124"/>
      <c r="H102" s="124"/>
      <c r="I102" s="124"/>
      <c r="J102" s="124"/>
      <c r="K102" s="124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2017-02-10T22:08:40Z</dcterms:created>
  <dcterms:modified xsi:type="dcterms:W3CDTF">2017-02-10T22:09:25Z</dcterms:modified>
</cp:coreProperties>
</file>