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<sst xmlns="http://schemas.openxmlformats.org/spreadsheetml/2006/main" count="377" uniqueCount="97">
  <si>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</si>
  <si>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</si>
  <si>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</si>
  <si>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</si>
  <si>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</si>
  <si>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</si>
  <si>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</si>
  <si>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</si>
  <si>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</si>
  <si>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</si>
  <si>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</si>
  <si>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</si>
  <si>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</si>
  <si>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</si>
  <si>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</si>
  <si>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</si>
  <si>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</si>
  <si>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</si>
  <si>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</si>
  <si>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</si>
  <si>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</si>
  <si>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</si>
  <si>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</si>
  <si>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</si>
  <si>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</si>
  <si>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</si>
  <si>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</si>
  <si>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</si>
  <si>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</si>
  <si>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</si>
  <si>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</si>
  <si>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</si>
  <si>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</si>
  <si>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</si>
  <si>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</si>
  <si>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</si>
  <si>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</si>
  <si>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</si>
  <si>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</si>
  <si>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</si>
  <si>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</si>
  <si>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</si>
  <si>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</si>
  <si>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</si>
  <si>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</si>
  <si>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</si>
  <si>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</si>
  <si>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</si>
  <si>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</si>
  <si>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</si>
  <si>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</si>
  <si>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</si>
  <si>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</si>
  <si>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</si>
  <si>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</si>
  <si>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</si>
  <si>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</si>
  <si>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</si>
  <si>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</si>
  <si>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</si>
  <si>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</si>
  <si>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</si>
  <si>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</si>
  <si>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</si>
  <si>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</si>
  <si>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</si>
  <si>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</si>
  <si>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</si>
  <si>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</si>
  <si>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</si>
  <si>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</si>
  <si>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</si>
  <si>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</si>
  <si>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</si>
  <si>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</si>
  <si>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</si>
  <si>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</si>
  <si>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</si>
  <si>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</si>
  <si>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</si>
  <si>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</si>
  <si>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</si>
  <si>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</si>
  <si>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</si>
  <si>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</si>
  <si>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</si>
  <si>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</si>
  <si>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</si>
  <si>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</si>
  <si>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</si>
  <si>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</si>
  <si>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</si>
  <si>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</si>
  <si>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</si>
  <si>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</si>
  <si>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noviembre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</si>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</sst>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topLeftCell="A4" workbookViewId="0">
      <selection activeCell="C30" sqref="C30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6.8502768121295388</v>
      </c>
      <c r="E10" s="30">
        <v>6.9699117380764894</v>
      </c>
      <c r="F10" s="30">
        <v>6.9755341899246988</v>
      </c>
      <c r="G10" s="30">
        <v>6.9621581311060794</v>
      </c>
      <c r="H10" s="30">
        <v>6.95</v>
      </c>
      <c r="I10" s="31" t="s">
        <v>96</v>
      </c>
      <c r="J10" s="32">
        <v>6.9451035486316561</v>
      </c>
      <c r="K10" s="31">
        <v>6.9643367329978405</v>
      </c>
    </row>
    <row r="11" spans="1:12" s="2" customFormat="1" ht="12" customHeight="1" x14ac:dyDescent="0.3">
      <c r="A11" s="33"/>
      <c r="C11" s="34" t="s">
        <v>12</v>
      </c>
      <c r="D11" s="35">
        <v>6.8512323316403707</v>
      </c>
      <c r="E11" s="36">
        <v>6.9699552772895395</v>
      </c>
      <c r="F11" s="36">
        <v>6.9531615151646236</v>
      </c>
      <c r="G11" s="36">
        <v>6.9631061768351525</v>
      </c>
      <c r="H11" s="36" t="s">
        <v>96</v>
      </c>
      <c r="I11" s="37" t="s">
        <v>96</v>
      </c>
      <c r="J11" s="38">
        <v>6.9319877761307316</v>
      </c>
      <c r="K11" s="37">
        <v>6.9671825486307268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96</v>
      </c>
      <c r="G12" s="36">
        <v>6.96</v>
      </c>
      <c r="H12" s="36" t="s">
        <v>96</v>
      </c>
      <c r="I12" s="37" t="s">
        <v>96</v>
      </c>
      <c r="J12" s="38">
        <v>6.8500000000000005</v>
      </c>
      <c r="K12" s="37">
        <v>6.9618760244087783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6.9670154302418004</v>
      </c>
      <c r="G13" s="36">
        <v>6.9665074327771093</v>
      </c>
      <c r="H13" s="36" t="s">
        <v>96</v>
      </c>
      <c r="I13" s="37" t="s">
        <v>96</v>
      </c>
      <c r="J13" s="38">
        <v>6.9376445559314179</v>
      </c>
      <c r="K13" s="37">
        <v>6.9670524909783635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 t="s">
        <v>96</v>
      </c>
      <c r="H14" s="36" t="s">
        <v>96</v>
      </c>
      <c r="I14" s="37" t="s">
        <v>96</v>
      </c>
      <c r="J14" s="38">
        <v>6.8907381668696308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>
        <v>6.92</v>
      </c>
      <c r="G15" s="36" t="s">
        <v>96</v>
      </c>
      <c r="H15" s="36" t="s">
        <v>96</v>
      </c>
      <c r="I15" s="37" t="s">
        <v>96</v>
      </c>
      <c r="J15" s="38">
        <v>6.9199942981402334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6.8500006010319021</v>
      </c>
      <c r="E16" s="36">
        <v>6.9694799086006283</v>
      </c>
      <c r="F16" s="36">
        <v>6.9830313144418268</v>
      </c>
      <c r="G16" s="36">
        <v>6.9579586881429725</v>
      </c>
      <c r="H16" s="36" t="s">
        <v>96</v>
      </c>
      <c r="I16" s="37" t="s">
        <v>96</v>
      </c>
      <c r="J16" s="38">
        <v>6.9505240962615202</v>
      </c>
      <c r="K16" s="37">
        <v>6.961570661532388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6.9547253858590974</v>
      </c>
      <c r="G17" s="36">
        <v>6.9629829142814668</v>
      </c>
      <c r="H17" s="36" t="s">
        <v>96</v>
      </c>
      <c r="I17" s="37" t="s">
        <v>96</v>
      </c>
      <c r="J17" s="38">
        <v>6.8748232519942976</v>
      </c>
      <c r="K17" s="37">
        <v>6.9633778522708205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6.8500000000000005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6.9934318925204124</v>
      </c>
      <c r="G19" s="36">
        <v>6.9381882101219725</v>
      </c>
      <c r="H19" s="36">
        <v>6.95</v>
      </c>
      <c r="I19" s="37" t="s">
        <v>96</v>
      </c>
      <c r="J19" s="38">
        <v>6.9766148847232206</v>
      </c>
      <c r="K19" s="37">
        <v>6.9679364425190604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6.96</v>
      </c>
      <c r="G20" s="45">
        <v>6.968</v>
      </c>
      <c r="H20" s="45" t="s">
        <v>96</v>
      </c>
      <c r="I20" s="46" t="s">
        <v>96</v>
      </c>
      <c r="J20" s="47">
        <v>6.8536811941831965</v>
      </c>
      <c r="K20" s="46">
        <v>6.9695271068154847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6.8504887627419757</v>
      </c>
      <c r="E22" s="30">
        <v>6.97</v>
      </c>
      <c r="F22" s="30">
        <v>6.9499999999999993</v>
      </c>
      <c r="G22" s="30">
        <v>6.9637363547111031</v>
      </c>
      <c r="H22" s="30" t="s">
        <v>96</v>
      </c>
      <c r="I22" s="31" t="s">
        <v>96</v>
      </c>
      <c r="J22" s="32">
        <v>6.9153870123806822</v>
      </c>
      <c r="K22" s="31">
        <v>6.9688929661097019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6.8500000000000005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6.9699999999999989</v>
      </c>
      <c r="F24" s="56" t="s">
        <v>96</v>
      </c>
      <c r="G24" s="56">
        <v>6.9636607806933135</v>
      </c>
      <c r="H24" s="56" t="s">
        <v>96</v>
      </c>
      <c r="I24" s="57" t="s">
        <v>96</v>
      </c>
      <c r="J24" s="58">
        <v>6.85</v>
      </c>
      <c r="K24" s="57">
        <v>6.9678928612441053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</v>
      </c>
      <c r="F25" s="56">
        <v>6.9499999999999993</v>
      </c>
      <c r="G25" s="60">
        <v>6.9649999999999999</v>
      </c>
      <c r="H25" s="56" t="s">
        <v>96</v>
      </c>
      <c r="I25" s="57" t="s">
        <v>96</v>
      </c>
      <c r="J25" s="58">
        <v>6.9489707041758404</v>
      </c>
      <c r="K25" s="57">
        <v>6.96732541438893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6.8687578713589881</v>
      </c>
      <c r="E27" s="30">
        <v>6.97</v>
      </c>
      <c r="F27" s="30">
        <v>6.9386788154897499</v>
      </c>
      <c r="G27" s="30" t="s">
        <v>96</v>
      </c>
      <c r="H27" s="30" t="s">
        <v>96</v>
      </c>
      <c r="I27" s="31" t="s">
        <v>96</v>
      </c>
      <c r="J27" s="32">
        <v>6.9133615396698573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6.925128205128205</v>
      </c>
      <c r="G28" s="36" t="s">
        <v>96</v>
      </c>
      <c r="H28" s="36" t="s">
        <v>96</v>
      </c>
      <c r="I28" s="37" t="s">
        <v>96</v>
      </c>
      <c r="J28" s="38">
        <v>6.8778840321213801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>
        <v>6.94</v>
      </c>
      <c r="G29" s="36" t="s">
        <v>96</v>
      </c>
      <c r="H29" s="36" t="s">
        <v>96</v>
      </c>
      <c r="I29" s="37" t="s">
        <v>96</v>
      </c>
      <c r="J29" s="38">
        <v>6.9366476876139069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6.8500922748554611</v>
      </c>
      <c r="E30" s="30">
        <v>6.9700000000000006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6.8500922748554611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 t="s">
        <v>96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 t="s">
        <v>96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6.8514192898291162</v>
      </c>
      <c r="E37" s="30">
        <v>6.9695190947054018</v>
      </c>
      <c r="F37" s="30">
        <v>6.9</v>
      </c>
      <c r="G37" s="30">
        <v>6.8599999999999994</v>
      </c>
      <c r="H37" s="30" t="s">
        <v>96</v>
      </c>
      <c r="I37" s="31" t="s">
        <v>96</v>
      </c>
      <c r="J37" s="32">
        <v>6.8516424009677506</v>
      </c>
      <c r="K37" s="31">
        <v>6.9695079564901929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6.8800000000000008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 t="s">
        <v>96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 t="s">
        <v>96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 t="s">
        <v>96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 t="s">
        <v>96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>
        <v>6.8599999999999994</v>
      </c>
      <c r="H51" s="36" t="s">
        <v>96</v>
      </c>
      <c r="I51" s="37" t="s">
        <v>96</v>
      </c>
      <c r="J51" s="38">
        <v>6.85</v>
      </c>
      <c r="K51" s="37">
        <v>6.9656607292735231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 t="s">
        <v>96</v>
      </c>
      <c r="E55" s="36">
        <v>6.9700000000000015</v>
      </c>
      <c r="F55" s="36" t="s">
        <v>96</v>
      </c>
      <c r="G55" s="36" t="s">
        <v>96</v>
      </c>
      <c r="H55" s="36" t="s">
        <v>96</v>
      </c>
      <c r="I55" s="37" t="s">
        <v>96</v>
      </c>
      <c r="J55" s="38" t="s">
        <v>96</v>
      </c>
      <c r="K55" s="37">
        <v>6.9700000000000015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 t="s">
        <v>96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61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68" t="s">
        <v>62</v>
      </c>
      <c r="D61" s="35">
        <v>6.8500000000000005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6.9700000000000006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6.8599999999999994</v>
      </c>
      <c r="E67" s="36" t="s">
        <v>96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6.8599999999999994</v>
      </c>
      <c r="K67" s="70" t="s">
        <v>96</v>
      </c>
    </row>
    <row r="68" spans="1:11" s="2" customFormat="1" ht="42" customHeight="1" thickBot="1" x14ac:dyDescent="0.35">
      <c r="A68" s="72"/>
      <c r="C68" s="28" t="s">
        <v>69</v>
      </c>
      <c r="D68" s="29">
        <v>6.8500000000000005</v>
      </c>
      <c r="E68" s="30">
        <v>6.9699999999999989</v>
      </c>
      <c r="F68" s="30">
        <v>6.88</v>
      </c>
      <c r="G68" s="30" t="s">
        <v>96</v>
      </c>
      <c r="H68" s="30" t="s">
        <v>96</v>
      </c>
      <c r="I68" s="31">
        <v>6.95</v>
      </c>
      <c r="J68" s="32">
        <v>6.8507913738143911</v>
      </c>
      <c r="K68" s="31">
        <v>6.9569187305203544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6.9699999999999989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6.9699999999999989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6.8500000000000005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6.88</v>
      </c>
      <c r="G72" s="36" t="s">
        <v>96</v>
      </c>
      <c r="H72" s="36" t="s">
        <v>96</v>
      </c>
      <c r="I72" s="37">
        <v>6.95</v>
      </c>
      <c r="J72" s="38">
        <v>6.8687500000000004</v>
      </c>
      <c r="K72" s="37">
        <v>6.9504484996862956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2565806.6399999997</v>
      </c>
      <c r="F83" s="106">
        <v>14403455.299999999</v>
      </c>
      <c r="G83" s="106">
        <v>7979372.5900000008</v>
      </c>
      <c r="H83" s="106">
        <v>36858196.420000002</v>
      </c>
      <c r="I83" s="107">
        <v>100000</v>
      </c>
      <c r="J83" s="108">
        <v>0</v>
      </c>
    </row>
    <row r="84" spans="1:11" ht="12" customHeight="1" x14ac:dyDescent="0.3">
      <c r="A84" s="64"/>
      <c r="C84" s="109" t="s">
        <v>82</v>
      </c>
      <c r="D84" s="110"/>
      <c r="E84" s="111">
        <v>27829.9</v>
      </c>
      <c r="F84" s="112">
        <v>404166.1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165219.89000000001</v>
      </c>
      <c r="F85" s="111">
        <v>969426.55999999994</v>
      </c>
      <c r="G85" s="111">
        <v>306961.82</v>
      </c>
      <c r="H85" s="111">
        <v>200503.45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65022.659999999989</v>
      </c>
      <c r="F86" s="112">
        <v>41588.229999999996</v>
      </c>
      <c r="G86" s="112">
        <v>300</v>
      </c>
      <c r="H86" s="117">
        <v>4.2300000000000004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18454.379999999997</v>
      </c>
      <c r="F87" s="112">
        <v>52890.36</v>
      </c>
      <c r="G87" s="112">
        <v>500</v>
      </c>
      <c r="H87" s="112">
        <v>0</v>
      </c>
      <c r="I87" s="112">
        <v>0</v>
      </c>
      <c r="J87" s="118">
        <v>100000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2018-06-13T18:28:26Z</dcterms:created>
  <dcterms:modified xsi:type="dcterms:W3CDTF">2018-06-13T18:29:14Z</dcterms:modified>
</cp:coreProperties>
</file>