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<sst xmlns="http://schemas.openxmlformats.org/spreadsheetml/2006/main" count="386" uniqueCount="98">
  <si>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</si>
  <si>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</si>
  <si>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</si>
  <si>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</si>
  <si>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</si>
  <si>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</si>
  <si>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</si>
  <si>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</si>
  <si>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</si>
  <si>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</si>
  <si>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</si>
  <si>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</si>
  <si>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</si>
  <si>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</si>
  <si>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</si>
  <si>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</si>
  <si>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</si>
  <si>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</si>
  <si>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</si>
  <si>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</si>
  <si>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</si>
  <si>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</si>
  <si>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</si>
  <si>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</si>
  <si>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</si>
  <si>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</si>
  <si>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</si>
  <si>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</si>
  <si>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</si>
  <si>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</si>
  <si>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</si>
  <si>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</si>
  <si>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</si>
  <si>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</si>
  <si>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</si>
  <si>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</si>
  <si>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</si>
  <si>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</si>
  <si>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</si>
  <si>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</si>
  <si>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</si>
  <si>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</si>
  <si>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</si>
  <si>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</si>
  <si>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</si>
  <si>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</si>
  <si>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</si>
  <si>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</si>
  <si>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</si>
  <si>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</si>
  <si>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</si>
  <si>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</si>
  <si>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</si>
  <si>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</si>
  <si>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</si>
  <si>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</si>
  <si>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</si>
  <si>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</si>
  <si>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</si>
  <si>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</si>
  <si>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</si>
  <si>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</si>
  <si>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</si>
  <si>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</si>
  <si>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</si>
  <si>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</si>
  <si>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</si>
  <si>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</si>
  <si>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</si>
  <si>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</si>
  <si>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</si>
  <si>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</si>
  <si>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</si>
  <si>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</si>
  <si>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</si>
  <si>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</si>
  <si>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</si>
  <si>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</si>
  <si>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</si>
  <si>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</si>
  <si>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</si>
  <si>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</si>
  <si>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</si>
  <si>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</si>
  <si>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</si>
  <si>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</si>
  <si>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</si>
  <si>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</si>
  <si>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</si>
  <si>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</si>
  <si>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</si>
  <si>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</si>
  <si>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</si>
  <si>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</si>
  <si>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</si>
  <si>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octubre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</si>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</sst>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showRuler="0" showWhiteSpace="0" zoomScaleNormal="100" workbookViewId="0">
      <selection activeCell="E14" sqref="E14"/>
    </sheetView>
  </sheetViews>
  <sheetFormatPr baseColWidth="10" defaultColWidth="11.44140625" defaultRowHeight="13.8" x14ac:dyDescent="0.3"/>
  <cols>
    <col min="1" max="2" width="10" style="60" customWidth="1"/>
    <col min="3" max="3" width="28.6640625" style="60" customWidth="1"/>
    <col min="4" max="11" width="12.6640625" style="60" customWidth="1"/>
    <col min="12" max="16384" width="11.44140625" style="60"/>
  </cols>
  <sheetData>
    <row r="1" spans="1:13" s="1" customFormat="1" x14ac:dyDescent="0.3"/>
    <row r="2" spans="1:13" s="1" customFormat="1" x14ac:dyDescent="0.3">
      <c r="E2" s="3"/>
    </row>
    <row r="3" spans="1:13" s="1" customFormat="1" ht="15" customHeight="1" x14ac:dyDescent="0.3"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B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7"/>
      <c r="C10" s="28" t="s">
        <v>11</v>
      </c>
      <c r="D10" s="29">
        <v>6.8500158181833886</v>
      </c>
      <c r="E10" s="30">
        <v>6.9699108448605473</v>
      </c>
      <c r="F10" s="30">
        <v>7.0266612895577856</v>
      </c>
      <c r="G10" s="30">
        <v>6.954681873718954</v>
      </c>
      <c r="H10" s="30" t="s">
        <v>96</v>
      </c>
      <c r="I10" s="31">
        <v>6.9640000000000004</v>
      </c>
      <c r="J10" s="32">
        <v>7.0195249757978475</v>
      </c>
      <c r="K10" s="31">
        <v>6.9615097601122082</v>
      </c>
    </row>
    <row r="11" spans="1:13" s="2" customFormat="1" ht="12" customHeight="1" x14ac:dyDescent="0.3">
      <c r="A11" s="33"/>
      <c r="B11" s="33"/>
      <c r="C11" s="34" t="s">
        <v>12</v>
      </c>
      <c r="D11" s="35">
        <v>6.85</v>
      </c>
      <c r="E11" s="36">
        <v>6.97</v>
      </c>
      <c r="F11" s="36">
        <v>6.9693794943629603</v>
      </c>
      <c r="G11" s="36">
        <v>6.9615500548661755</v>
      </c>
      <c r="H11" s="36" t="s">
        <v>96</v>
      </c>
      <c r="I11" s="37" t="s">
        <v>96</v>
      </c>
      <c r="J11" s="38">
        <v>6.9666664785284809</v>
      </c>
      <c r="K11" s="37">
        <v>6.9682506683081638</v>
      </c>
    </row>
    <row r="12" spans="1:13" s="2" customFormat="1" ht="12" customHeight="1" x14ac:dyDescent="0.3">
      <c r="A12" s="33"/>
      <c r="B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3" s="2" customFormat="1" ht="12" customHeight="1" x14ac:dyDescent="0.3">
      <c r="A13" s="33"/>
      <c r="B13" s="33"/>
      <c r="C13" s="39" t="s">
        <v>14</v>
      </c>
      <c r="D13" s="35">
        <v>6.85</v>
      </c>
      <c r="E13" s="36">
        <v>6.97</v>
      </c>
      <c r="F13" s="36">
        <v>7.0872290416361148</v>
      </c>
      <c r="G13" s="36">
        <v>6.9651147240378055</v>
      </c>
      <c r="H13" s="36" t="s">
        <v>96</v>
      </c>
      <c r="I13" s="37" t="s">
        <v>96</v>
      </c>
      <c r="J13" s="38">
        <v>7.0856971122019834</v>
      </c>
      <c r="K13" s="37">
        <v>6.9657120701065027</v>
      </c>
    </row>
    <row r="14" spans="1:13" s="2" customFormat="1" ht="12" customHeight="1" x14ac:dyDescent="0.3">
      <c r="A14" s="33"/>
      <c r="B14" s="33"/>
      <c r="C14" s="41" t="s">
        <v>15</v>
      </c>
      <c r="D14" s="35">
        <v>6.85</v>
      </c>
      <c r="E14" s="36">
        <v>6.97</v>
      </c>
      <c r="F14" s="36" t="s">
        <v>96</v>
      </c>
      <c r="G14" s="36" t="s">
        <v>96</v>
      </c>
      <c r="H14" s="36" t="s">
        <v>96</v>
      </c>
      <c r="I14" s="37" t="s">
        <v>96</v>
      </c>
      <c r="J14" s="38">
        <v>6.85</v>
      </c>
      <c r="K14" s="37">
        <v>6.97</v>
      </c>
    </row>
    <row r="15" spans="1:13" s="2" customFormat="1" ht="12" customHeight="1" x14ac:dyDescent="0.3">
      <c r="A15" s="33"/>
      <c r="B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  <c r="M15" s="40"/>
    </row>
    <row r="16" spans="1:13" s="2" customFormat="1" ht="12" customHeight="1" x14ac:dyDescent="0.3">
      <c r="A16" s="33"/>
      <c r="B16" s="33"/>
      <c r="C16" s="39" t="s">
        <v>17</v>
      </c>
      <c r="D16" s="35">
        <v>6.8500696825829932</v>
      </c>
      <c r="E16" s="36">
        <v>6.9696357449300761</v>
      </c>
      <c r="F16" s="36">
        <v>6.9614417729500015</v>
      </c>
      <c r="G16" s="36">
        <v>6.9654495470603051</v>
      </c>
      <c r="H16" s="36" t="s">
        <v>96</v>
      </c>
      <c r="I16" s="37" t="s">
        <v>96</v>
      </c>
      <c r="J16" s="38">
        <v>6.9450859627313069</v>
      </c>
      <c r="K16" s="37">
        <v>6.9671342012101443</v>
      </c>
    </row>
    <row r="17" spans="1:11" s="2" customFormat="1" ht="12" customHeight="1" x14ac:dyDescent="0.3">
      <c r="A17" s="33"/>
      <c r="B17" s="33"/>
      <c r="C17" s="39" t="s">
        <v>18</v>
      </c>
      <c r="D17" s="35">
        <v>6.85</v>
      </c>
      <c r="E17" s="36">
        <v>6.9700000000000006</v>
      </c>
      <c r="F17" s="36">
        <v>6.9593490804633298</v>
      </c>
      <c r="G17" s="36">
        <v>6.9643672858990895</v>
      </c>
      <c r="H17" s="36" t="s">
        <v>96</v>
      </c>
      <c r="I17" s="37" t="s">
        <v>96</v>
      </c>
      <c r="J17" s="38">
        <v>6.9125086635427646</v>
      </c>
      <c r="K17" s="37">
        <v>6.9670201696264957</v>
      </c>
    </row>
    <row r="18" spans="1:11" s="2" customFormat="1" ht="12" customHeight="1" x14ac:dyDescent="0.3">
      <c r="A18" s="33"/>
      <c r="B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>
        <v>6.9649999999999999</v>
      </c>
      <c r="H18" s="36" t="s">
        <v>96</v>
      </c>
      <c r="I18" s="37" t="s">
        <v>96</v>
      </c>
      <c r="J18" s="38">
        <v>6.8500000000000005</v>
      </c>
      <c r="K18" s="37">
        <v>6.9681172565468206</v>
      </c>
    </row>
    <row r="19" spans="1:11" s="2" customFormat="1" ht="12" customHeight="1" x14ac:dyDescent="0.3">
      <c r="A19" s="33"/>
      <c r="B19" s="33"/>
      <c r="C19" s="42" t="s">
        <v>20</v>
      </c>
      <c r="D19" s="35">
        <v>6.8500000000000005</v>
      </c>
      <c r="E19" s="36">
        <v>6.9700000000000006</v>
      </c>
      <c r="F19" s="36">
        <v>6.971937561231325</v>
      </c>
      <c r="G19" s="36">
        <v>6.9305532703415977</v>
      </c>
      <c r="H19" s="36" t="s">
        <v>96</v>
      </c>
      <c r="I19" s="37">
        <v>6.9640000000000004</v>
      </c>
      <c r="J19" s="38">
        <v>6.9695164057511656</v>
      </c>
      <c r="K19" s="37">
        <v>6.9445451639941389</v>
      </c>
    </row>
    <row r="20" spans="1:11" s="2" customFormat="1" ht="12" customHeight="1" thickBot="1" x14ac:dyDescent="0.35">
      <c r="A20" s="33"/>
      <c r="B20" s="33"/>
      <c r="C20" s="43" t="s">
        <v>21</v>
      </c>
      <c r="D20" s="44">
        <v>6.85</v>
      </c>
      <c r="E20" s="45">
        <v>6.9700000000000006</v>
      </c>
      <c r="F20" s="45">
        <v>6.9718793776399508</v>
      </c>
      <c r="G20" s="45">
        <v>6.968</v>
      </c>
      <c r="H20" s="45" t="s">
        <v>96</v>
      </c>
      <c r="I20" s="46" t="s">
        <v>96</v>
      </c>
      <c r="J20" s="47">
        <v>6.8938399499142706</v>
      </c>
      <c r="K20" s="46">
        <v>6.9696735975450022</v>
      </c>
    </row>
    <row r="21" spans="1:11" s="2" customFormat="1" ht="19.5" customHeight="1" thickBot="1" x14ac:dyDescent="0.35"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B22" s="27"/>
      <c r="C22" s="51" t="s">
        <v>11</v>
      </c>
      <c r="D22" s="29">
        <v>6.8531101815085425</v>
      </c>
      <c r="E22" s="30">
        <v>6.97</v>
      </c>
      <c r="F22" s="30">
        <v>7.0883035714285718</v>
      </c>
      <c r="G22" s="30">
        <v>6.9609062099380932</v>
      </c>
      <c r="H22" s="30" t="s">
        <v>96</v>
      </c>
      <c r="I22" s="31">
        <v>6.9700000000000006</v>
      </c>
      <c r="J22" s="32">
        <v>6.923683229283494</v>
      </c>
      <c r="K22" s="31">
        <v>6.965722427808382</v>
      </c>
    </row>
    <row r="23" spans="1:11" s="2" customFormat="1" ht="12" customHeight="1" x14ac:dyDescent="0.3">
      <c r="A23" s="33"/>
      <c r="B23" s="33"/>
      <c r="C23" s="39" t="s">
        <v>23</v>
      </c>
      <c r="D23" s="35">
        <v>6.85</v>
      </c>
      <c r="E23" s="36">
        <v>6.9700000000000006</v>
      </c>
      <c r="F23" s="36">
        <v>6.94</v>
      </c>
      <c r="G23" s="36" t="s">
        <v>96</v>
      </c>
      <c r="H23" s="36" t="s">
        <v>96</v>
      </c>
      <c r="I23" s="37" t="s">
        <v>96</v>
      </c>
      <c r="J23" s="38">
        <v>6.8537261726782939</v>
      </c>
      <c r="K23" s="37">
        <v>6.9700000000000006</v>
      </c>
    </row>
    <row r="24" spans="1:11" s="2" customFormat="1" ht="12" customHeight="1" x14ac:dyDescent="0.3">
      <c r="A24" s="33"/>
      <c r="B24" s="33"/>
      <c r="C24" s="52" t="s">
        <v>24</v>
      </c>
      <c r="D24" s="53">
        <v>6.8500000000000005</v>
      </c>
      <c r="E24" s="54">
        <v>6.9700000000000006</v>
      </c>
      <c r="F24" s="54">
        <v>7.0910000000000002</v>
      </c>
      <c r="G24" s="54">
        <v>6.9649999999999999</v>
      </c>
      <c r="H24" s="54" t="s">
        <v>96</v>
      </c>
      <c r="I24" s="55">
        <v>6.9700000000000006</v>
      </c>
      <c r="J24" s="56">
        <v>6.9668922895094401</v>
      </c>
      <c r="K24" s="55">
        <v>6.9689887534400734</v>
      </c>
    </row>
    <row r="25" spans="1:11" s="2" customFormat="1" ht="12" customHeight="1" x14ac:dyDescent="0.3">
      <c r="A25" s="33"/>
      <c r="B25" s="33"/>
      <c r="C25" s="57" t="s">
        <v>25</v>
      </c>
      <c r="D25" s="53">
        <v>6.87</v>
      </c>
      <c r="E25" s="54">
        <v>6.97</v>
      </c>
      <c r="F25" s="54" t="s">
        <v>96</v>
      </c>
      <c r="G25" s="58">
        <v>6.9599999999999991</v>
      </c>
      <c r="H25" s="54" t="s">
        <v>96</v>
      </c>
      <c r="I25" s="55" t="s">
        <v>96</v>
      </c>
      <c r="J25" s="56">
        <v>6.87</v>
      </c>
      <c r="K25" s="55">
        <v>6.9606955396239307</v>
      </c>
    </row>
    <row r="26" spans="1:11" s="2" customFormat="1" ht="12" customHeight="1" thickBot="1" x14ac:dyDescent="0.35">
      <c r="A26" s="59"/>
      <c r="B26" s="59"/>
      <c r="C26" s="43" t="s">
        <v>26</v>
      </c>
      <c r="D26" s="35">
        <v>6.85</v>
      </c>
      <c r="E26" s="54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1"/>
      <c r="B27" s="61"/>
      <c r="C27" s="51" t="s">
        <v>27</v>
      </c>
      <c r="D27" s="29">
        <v>6.8681500865778089</v>
      </c>
      <c r="E27" s="30">
        <v>6.97</v>
      </c>
      <c r="F27" s="30">
        <v>6.9545277507302821</v>
      </c>
      <c r="G27" s="30" t="s">
        <v>96</v>
      </c>
      <c r="H27" s="30" t="s">
        <v>96</v>
      </c>
      <c r="I27" s="31" t="s">
        <v>96</v>
      </c>
      <c r="J27" s="32">
        <v>6.9468797258880119</v>
      </c>
      <c r="K27" s="31">
        <v>6.97</v>
      </c>
    </row>
    <row r="28" spans="1:11" s="2" customFormat="1" ht="12" customHeight="1" x14ac:dyDescent="0.3">
      <c r="A28" s="59"/>
      <c r="B28" s="59"/>
      <c r="C28" s="39" t="s">
        <v>28</v>
      </c>
      <c r="D28" s="35">
        <v>6.87</v>
      </c>
      <c r="E28" s="36">
        <v>6.9699999999999989</v>
      </c>
      <c r="F28" s="36">
        <v>6.9</v>
      </c>
      <c r="G28" s="36" t="s">
        <v>96</v>
      </c>
      <c r="H28" s="36" t="s">
        <v>96</v>
      </c>
      <c r="I28" s="37" t="s">
        <v>96</v>
      </c>
      <c r="J28" s="38">
        <v>6.8768913971116534</v>
      </c>
      <c r="K28" s="37">
        <v>6.9699999999999989</v>
      </c>
    </row>
    <row r="29" spans="1:11" s="2" customFormat="1" ht="12" customHeight="1" thickBot="1" x14ac:dyDescent="0.35">
      <c r="A29" s="59"/>
      <c r="B29" s="59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6.9550307864061232</v>
      </c>
      <c r="K29" s="37">
        <v>6.9700000000000006</v>
      </c>
    </row>
    <row r="30" spans="1:11" s="13" customFormat="1" ht="32.25" customHeight="1" thickBot="1" x14ac:dyDescent="0.35">
      <c r="A30" s="62"/>
      <c r="B30" s="62"/>
      <c r="C30" s="28" t="s">
        <v>30</v>
      </c>
      <c r="D30" s="29">
        <v>6.8503281137846024</v>
      </c>
      <c r="E30" s="30">
        <v>6.9700000000000006</v>
      </c>
      <c r="F30" s="30">
        <v>6.86</v>
      </c>
      <c r="G30" s="30" t="s">
        <v>96</v>
      </c>
      <c r="H30" s="30" t="s">
        <v>96</v>
      </c>
      <c r="I30" s="31" t="s">
        <v>96</v>
      </c>
      <c r="J30" s="32">
        <v>6.8503334056790992</v>
      </c>
      <c r="K30" s="31">
        <v>6.9700000000000006</v>
      </c>
    </row>
    <row r="31" spans="1:11" s="2" customFormat="1" ht="12" customHeight="1" x14ac:dyDescent="0.3">
      <c r="A31" s="59"/>
      <c r="B31" s="59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96</v>
      </c>
      <c r="H31" s="36" t="s">
        <v>96</v>
      </c>
      <c r="I31" s="37" t="s">
        <v>96</v>
      </c>
      <c r="J31" s="38">
        <v>6.8500076357060848</v>
      </c>
      <c r="K31" s="37">
        <v>6.97</v>
      </c>
    </row>
    <row r="32" spans="1:11" s="2" customFormat="1" ht="12" customHeight="1" x14ac:dyDescent="0.3">
      <c r="A32" s="59"/>
      <c r="B32" s="59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59"/>
      <c r="B33" s="59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59"/>
      <c r="B34" s="59"/>
      <c r="C34" s="39" t="s">
        <v>97</v>
      </c>
      <c r="D34" s="35" t="s">
        <v>96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 t="s">
        <v>96</v>
      </c>
    </row>
    <row r="35" spans="1:11" s="2" customFormat="1" ht="12" customHeight="1" x14ac:dyDescent="0.3">
      <c r="A35" s="59"/>
      <c r="B35" s="59"/>
      <c r="C35" s="39" t="s">
        <v>34</v>
      </c>
      <c r="D35" s="35">
        <v>6.8599999999999994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59"/>
      <c r="B36" s="59"/>
      <c r="C36" s="42" t="s">
        <v>35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B37" s="27"/>
      <c r="C37" s="28" t="s">
        <v>36</v>
      </c>
      <c r="D37" s="29">
        <v>6.8573235153240111</v>
      </c>
      <c r="E37" s="30">
        <v>6.9699686694339098</v>
      </c>
      <c r="F37" s="30">
        <v>6.9</v>
      </c>
      <c r="G37" s="30">
        <v>6.8599999999999994</v>
      </c>
      <c r="H37" s="30" t="s">
        <v>96</v>
      </c>
      <c r="I37" s="31" t="s">
        <v>96</v>
      </c>
      <c r="J37" s="32">
        <v>6.8573802843580705</v>
      </c>
      <c r="K37" s="31">
        <v>6.9699633846272055</v>
      </c>
    </row>
    <row r="38" spans="1:11" s="2" customFormat="1" ht="12" customHeight="1" x14ac:dyDescent="0.3">
      <c r="A38" s="59"/>
      <c r="B38" s="59"/>
      <c r="C38" s="34" t="s">
        <v>37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59"/>
      <c r="B39" s="59"/>
      <c r="C39" s="39" t="s">
        <v>38</v>
      </c>
      <c r="D39" s="35">
        <v>6.8800000000000008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6.8800000000000008</v>
      </c>
      <c r="K39" s="37">
        <v>6.9700000000000006</v>
      </c>
    </row>
    <row r="40" spans="1:11" s="2" customFormat="1" ht="12" customHeight="1" x14ac:dyDescent="0.3">
      <c r="A40" s="59"/>
      <c r="B40" s="59"/>
      <c r="C40" s="39" t="s">
        <v>39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59"/>
      <c r="B41" s="59"/>
      <c r="C41" s="39" t="s">
        <v>40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59"/>
      <c r="B42" s="59"/>
      <c r="C42" s="39" t="s">
        <v>41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59"/>
      <c r="B43" s="59"/>
      <c r="C43" s="39" t="s">
        <v>42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59"/>
      <c r="B44" s="59"/>
      <c r="C44" s="39" t="s">
        <v>43</v>
      </c>
      <c r="D44" s="35">
        <v>6.86</v>
      </c>
      <c r="E44" s="36">
        <v>6.9699999999999989</v>
      </c>
      <c r="F44" s="36" t="s">
        <v>44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6.9699999999999989</v>
      </c>
    </row>
    <row r="45" spans="1:11" s="2" customFormat="1" ht="12" customHeight="1" x14ac:dyDescent="0.3">
      <c r="A45" s="59"/>
      <c r="B45" s="59"/>
      <c r="C45" s="39" t="s">
        <v>45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59"/>
      <c r="B46" s="59"/>
      <c r="C46" s="39" t="s">
        <v>46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59"/>
      <c r="B47" s="59"/>
      <c r="C47" s="39" t="s">
        <v>47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59"/>
      <c r="B48" s="59"/>
      <c r="C48" s="39" t="s">
        <v>48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59"/>
      <c r="B49" s="59"/>
      <c r="C49" s="39" t="s">
        <v>49</v>
      </c>
      <c r="D49" s="35">
        <v>6.8500000000000014</v>
      </c>
      <c r="E49" s="36">
        <v>6.9700000000000006</v>
      </c>
      <c r="F49" s="36" t="s">
        <v>96</v>
      </c>
      <c r="G49" s="36">
        <v>6.8599999999999994</v>
      </c>
      <c r="H49" s="36" t="s">
        <v>96</v>
      </c>
      <c r="I49" s="37" t="s">
        <v>96</v>
      </c>
      <c r="J49" s="38">
        <v>6.8500000000000014</v>
      </c>
      <c r="K49" s="37">
        <v>6.9693811335870217</v>
      </c>
    </row>
    <row r="50" spans="1:11" s="2" customFormat="1" ht="12" customHeight="1" x14ac:dyDescent="0.3">
      <c r="A50" s="59"/>
      <c r="B50" s="59"/>
      <c r="C50" s="39" t="s">
        <v>50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59"/>
      <c r="B51" s="59"/>
      <c r="C51" s="39" t="s">
        <v>51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2" customFormat="1" ht="12" customHeight="1" x14ac:dyDescent="0.3">
      <c r="A52" s="59"/>
      <c r="B52" s="59"/>
      <c r="C52" s="41" t="s">
        <v>52</v>
      </c>
      <c r="D52" s="35">
        <v>6.85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 t="s">
        <v>96</v>
      </c>
    </row>
    <row r="53" spans="1:11" s="2" customFormat="1" ht="12" customHeight="1" x14ac:dyDescent="0.3">
      <c r="A53" s="59"/>
      <c r="B53" s="59"/>
      <c r="C53" s="41" t="s">
        <v>53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59"/>
      <c r="B54" s="59"/>
      <c r="C54" s="41" t="s">
        <v>54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59"/>
      <c r="B55" s="59"/>
      <c r="C55" s="41" t="s">
        <v>55</v>
      </c>
      <c r="D55" s="35">
        <v>6.85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 t="s">
        <v>96</v>
      </c>
    </row>
    <row r="56" spans="1:11" s="2" customFormat="1" ht="12" customHeight="1" x14ac:dyDescent="0.3">
      <c r="A56" s="59"/>
      <c r="B56" s="59"/>
      <c r="C56" s="41" t="s">
        <v>56</v>
      </c>
      <c r="D56" s="35">
        <v>6.85</v>
      </c>
      <c r="E56" s="36">
        <v>6.9699999999999989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6.9699999999999989</v>
      </c>
    </row>
    <row r="57" spans="1:11" s="2" customFormat="1" ht="12" customHeight="1" x14ac:dyDescent="0.3">
      <c r="A57" s="59"/>
      <c r="B57" s="59"/>
      <c r="C57" s="63" t="s">
        <v>57</v>
      </c>
      <c r="D57" s="35" t="s">
        <v>96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</v>
      </c>
    </row>
    <row r="58" spans="1:11" s="2" customFormat="1" ht="12" customHeight="1" x14ac:dyDescent="0.3">
      <c r="A58" s="59"/>
      <c r="B58" s="59"/>
      <c r="C58" s="64" t="s">
        <v>58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59"/>
      <c r="B59" s="59"/>
      <c r="C59" s="65" t="s">
        <v>59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59"/>
      <c r="B60" s="59"/>
      <c r="C60" s="64" t="s">
        <v>60</v>
      </c>
      <c r="D60" s="35">
        <v>6.8500000000000005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 t="s">
        <v>96</v>
      </c>
    </row>
    <row r="61" spans="1:11" s="13" customFormat="1" ht="12" customHeight="1" x14ac:dyDescent="0.3">
      <c r="A61" s="59"/>
      <c r="B61" s="59"/>
      <c r="C61" s="34" t="s">
        <v>61</v>
      </c>
      <c r="D61" s="35" t="s">
        <v>96</v>
      </c>
      <c r="E61" s="36">
        <v>6.9699999999999989</v>
      </c>
      <c r="F61" s="36" t="s">
        <v>96</v>
      </c>
      <c r="G61" s="36" t="s">
        <v>96</v>
      </c>
      <c r="H61" s="36" t="s">
        <v>96</v>
      </c>
      <c r="I61" s="37" t="s">
        <v>96</v>
      </c>
      <c r="J61" s="38" t="s">
        <v>96</v>
      </c>
      <c r="K61" s="37">
        <v>6.9699999999999989</v>
      </c>
    </row>
    <row r="62" spans="1:11" s="13" customFormat="1" ht="12" customHeight="1" x14ac:dyDescent="0.3">
      <c r="A62" s="59"/>
      <c r="B62" s="59"/>
      <c r="C62" s="42" t="s">
        <v>62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59"/>
      <c r="B63" s="59"/>
      <c r="C63" s="42" t="s">
        <v>63</v>
      </c>
      <c r="D63" s="35" t="s">
        <v>96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 t="s">
        <v>96</v>
      </c>
      <c r="K63" s="37">
        <v>6.9700000000000006</v>
      </c>
    </row>
    <row r="64" spans="1:11" s="13" customFormat="1" ht="12" customHeight="1" x14ac:dyDescent="0.3">
      <c r="A64" s="59"/>
      <c r="B64" s="59"/>
      <c r="C64" s="42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59"/>
      <c r="B65" s="59"/>
      <c r="C65" s="42" t="s">
        <v>65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59"/>
      <c r="B66" s="59"/>
      <c r="C66" s="42" t="s">
        <v>66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59"/>
      <c r="B67" s="59"/>
      <c r="C67" s="42" t="s">
        <v>67</v>
      </c>
      <c r="D67" s="35">
        <v>6.8599999999999994</v>
      </c>
      <c r="E67" s="36" t="s">
        <v>96</v>
      </c>
      <c r="F67" s="66" t="s">
        <v>96</v>
      </c>
      <c r="G67" s="66" t="s">
        <v>96</v>
      </c>
      <c r="H67" s="66" t="s">
        <v>96</v>
      </c>
      <c r="I67" s="67" t="s">
        <v>96</v>
      </c>
      <c r="J67" s="68">
        <v>6.8599999999999994</v>
      </c>
      <c r="K67" s="67" t="s">
        <v>96</v>
      </c>
    </row>
    <row r="68" spans="1:11" s="2" customFormat="1" ht="42" customHeight="1" thickBot="1" x14ac:dyDescent="0.35">
      <c r="A68" s="69"/>
      <c r="B68" s="69"/>
      <c r="C68" s="28" t="s">
        <v>68</v>
      </c>
      <c r="D68" s="29">
        <v>6.8499999999999988</v>
      </c>
      <c r="E68" s="30">
        <v>6.9699999999999989</v>
      </c>
      <c r="F68" s="30">
        <v>6.94</v>
      </c>
      <c r="G68" s="30" t="s">
        <v>96</v>
      </c>
      <c r="H68" s="30">
        <v>6.9640370893045258</v>
      </c>
      <c r="I68" s="31" t="s">
        <v>96</v>
      </c>
      <c r="J68" s="32">
        <v>6.9526615816589219</v>
      </c>
      <c r="K68" s="31">
        <v>6.9699999999999989</v>
      </c>
    </row>
    <row r="69" spans="1:11" s="2" customFormat="1" ht="12" customHeight="1" x14ac:dyDescent="0.3">
      <c r="A69" s="59"/>
      <c r="B69" s="59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59"/>
      <c r="B70" s="59"/>
      <c r="C70" s="42" t="s">
        <v>70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59"/>
      <c r="B71" s="59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59"/>
      <c r="B72" s="59"/>
      <c r="C72" s="42" t="s">
        <v>72</v>
      </c>
      <c r="D72" s="35">
        <v>6.85</v>
      </c>
      <c r="E72" s="36">
        <v>6.97</v>
      </c>
      <c r="F72" s="36">
        <v>6.94</v>
      </c>
      <c r="G72" s="36" t="s">
        <v>96</v>
      </c>
      <c r="H72" s="36">
        <v>6.9640000000000004</v>
      </c>
      <c r="I72" s="37" t="s">
        <v>96</v>
      </c>
      <c r="J72" s="38">
        <v>6.9617487141807493</v>
      </c>
      <c r="K72" s="37">
        <v>6.97</v>
      </c>
    </row>
    <row r="73" spans="1:11" s="2" customFormat="1" ht="12" customHeight="1" x14ac:dyDescent="0.3">
      <c r="A73" s="59"/>
      <c r="B73" s="59"/>
      <c r="C73" s="42" t="s">
        <v>73</v>
      </c>
      <c r="D73" s="35">
        <v>6.85</v>
      </c>
      <c r="E73" s="36">
        <v>6.9699999999999989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6.9699999999999989</v>
      </c>
    </row>
    <row r="74" spans="1:11" s="2" customFormat="1" ht="12" customHeight="1" x14ac:dyDescent="0.3">
      <c r="A74" s="59"/>
      <c r="B74" s="59"/>
      <c r="C74" s="42" t="s">
        <v>74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>
        <v>6.9700000000000006</v>
      </c>
      <c r="I74" s="37" t="s">
        <v>96</v>
      </c>
      <c r="J74" s="38">
        <v>6.9533795013850419</v>
      </c>
      <c r="K74" s="37">
        <v>6.9700000000000006</v>
      </c>
    </row>
    <row r="75" spans="1:11" s="2" customFormat="1" ht="12" customHeight="1" x14ac:dyDescent="0.3">
      <c r="A75" s="59"/>
      <c r="B75" s="59"/>
      <c r="C75" s="70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59"/>
      <c r="B76" s="59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77" customFormat="1" ht="14.25" customHeight="1" thickBot="1" x14ac:dyDescent="0.35">
      <c r="A77" s="71"/>
      <c r="B77" s="71"/>
      <c r="C77" s="72" t="s">
        <v>77</v>
      </c>
      <c r="D77" s="73" t="s">
        <v>96</v>
      </c>
      <c r="E77" s="74" t="s">
        <v>96</v>
      </c>
      <c r="F77" s="74" t="s">
        <v>96</v>
      </c>
      <c r="G77" s="74" t="s">
        <v>96</v>
      </c>
      <c r="H77" s="74" t="s">
        <v>96</v>
      </c>
      <c r="I77" s="75" t="s">
        <v>96</v>
      </c>
      <c r="J77" s="76" t="s">
        <v>96</v>
      </c>
      <c r="K77" s="75" t="s">
        <v>96</v>
      </c>
    </row>
    <row r="78" spans="1:11" ht="12" customHeight="1" thickBot="1" x14ac:dyDescent="0.35">
      <c r="A78" s="33"/>
      <c r="B78" s="33"/>
      <c r="C78" s="78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79" t="s">
        <v>96</v>
      </c>
    </row>
    <row r="79" spans="1:11" x14ac:dyDescent="0.3">
      <c r="A79" s="80"/>
      <c r="B79" s="80"/>
      <c r="C79" s="81" t="s">
        <v>79</v>
      </c>
      <c r="D79" s="81"/>
      <c r="E79" s="81"/>
      <c r="F79" s="81"/>
      <c r="G79" s="81"/>
      <c r="H79" s="81"/>
      <c r="I79" s="81"/>
      <c r="J79" s="81"/>
    </row>
    <row r="80" spans="1:11" ht="14.4" thickBot="1" x14ac:dyDescent="0.35">
      <c r="A80" s="80"/>
      <c r="B80" s="80"/>
      <c r="C80" s="82" t="s">
        <v>80</v>
      </c>
      <c r="D80" s="82"/>
      <c r="E80" s="82"/>
      <c r="F80" s="82"/>
      <c r="G80" s="82"/>
      <c r="H80" s="82"/>
      <c r="I80" s="82"/>
      <c r="J80" s="82"/>
    </row>
    <row r="81" spans="1:11" ht="14.25" customHeight="1" x14ac:dyDescent="0.3">
      <c r="A81" s="80"/>
      <c r="B81" s="80"/>
      <c r="C81" s="83" t="s">
        <v>3</v>
      </c>
      <c r="D81" s="84"/>
      <c r="E81" s="7" t="s">
        <v>4</v>
      </c>
      <c r="F81" s="8"/>
      <c r="G81" s="8"/>
      <c r="H81" s="9"/>
      <c r="I81" s="85" t="s">
        <v>5</v>
      </c>
      <c r="J81" s="86"/>
    </row>
    <row r="82" spans="1:11" ht="13.5" customHeight="1" x14ac:dyDescent="0.3">
      <c r="A82" s="80"/>
      <c r="B82" s="80"/>
      <c r="C82" s="87"/>
      <c r="D82" s="88"/>
      <c r="E82" s="89" t="s">
        <v>7</v>
      </c>
      <c r="F82" s="90"/>
      <c r="G82" s="91" t="s">
        <v>8</v>
      </c>
      <c r="H82" s="90"/>
      <c r="I82" s="92"/>
      <c r="J82" s="93"/>
    </row>
    <row r="83" spans="1:11" ht="15.75" customHeight="1" thickBot="1" x14ac:dyDescent="0.35">
      <c r="A83" s="80"/>
      <c r="B83" s="80"/>
      <c r="C83" s="94"/>
      <c r="D83" s="95"/>
      <c r="E83" s="96" t="s">
        <v>9</v>
      </c>
      <c r="F83" s="97" t="s">
        <v>10</v>
      </c>
      <c r="G83" s="97" t="s">
        <v>9</v>
      </c>
      <c r="H83" s="97" t="s">
        <v>10</v>
      </c>
      <c r="I83" s="97" t="s">
        <v>9</v>
      </c>
      <c r="J83" s="98" t="s">
        <v>10</v>
      </c>
    </row>
    <row r="84" spans="1:11" ht="12" customHeight="1" x14ac:dyDescent="0.3">
      <c r="A84" s="27"/>
      <c r="B84" s="27"/>
      <c r="C84" s="99" t="s">
        <v>81</v>
      </c>
      <c r="D84" s="100"/>
      <c r="E84" s="101">
        <v>2037654.9700000002</v>
      </c>
      <c r="F84" s="102">
        <v>13852982.649999999</v>
      </c>
      <c r="G84" s="102">
        <v>48400503.270000003</v>
      </c>
      <c r="H84" s="102">
        <v>17081289.66</v>
      </c>
      <c r="I84" s="103">
        <v>0</v>
      </c>
      <c r="J84" s="104">
        <v>100000</v>
      </c>
    </row>
    <row r="85" spans="1:11" ht="12" customHeight="1" x14ac:dyDescent="0.3">
      <c r="A85" s="62"/>
      <c r="B85" s="62"/>
      <c r="C85" s="105" t="s">
        <v>82</v>
      </c>
      <c r="D85" s="106"/>
      <c r="E85" s="107">
        <v>7690.32</v>
      </c>
      <c r="F85" s="108">
        <v>35183.089999999997</v>
      </c>
      <c r="G85" s="108">
        <v>4.21</v>
      </c>
      <c r="H85" s="108">
        <v>0</v>
      </c>
      <c r="I85" s="109">
        <v>0</v>
      </c>
      <c r="J85" s="110">
        <v>0</v>
      </c>
    </row>
    <row r="86" spans="1:11" ht="12" customHeight="1" x14ac:dyDescent="0.3">
      <c r="A86" s="61"/>
      <c r="B86" s="61"/>
      <c r="C86" s="111" t="s">
        <v>83</v>
      </c>
      <c r="D86" s="106"/>
      <c r="E86" s="107">
        <v>150580.06</v>
      </c>
      <c r="F86" s="107">
        <v>570030.94999999995</v>
      </c>
      <c r="G86" s="107">
        <v>261400</v>
      </c>
      <c r="H86" s="107">
        <v>466777.60000000003</v>
      </c>
      <c r="I86" s="107">
        <v>0</v>
      </c>
      <c r="J86" s="110">
        <v>622</v>
      </c>
    </row>
    <row r="87" spans="1:11" ht="12" customHeight="1" x14ac:dyDescent="0.3">
      <c r="A87" s="27"/>
      <c r="B87" s="27"/>
      <c r="C87" s="105" t="s">
        <v>84</v>
      </c>
      <c r="D87" s="106"/>
      <c r="E87" s="112">
        <v>75075.64</v>
      </c>
      <c r="F87" s="108">
        <v>64295.040000000001</v>
      </c>
      <c r="G87" s="108">
        <v>100</v>
      </c>
      <c r="H87" s="113">
        <v>3.09</v>
      </c>
      <c r="I87" s="108">
        <v>0</v>
      </c>
      <c r="J87" s="114">
        <v>0</v>
      </c>
    </row>
    <row r="88" spans="1:11" ht="12" customHeight="1" x14ac:dyDescent="0.3">
      <c r="A88" s="115"/>
      <c r="B88" s="115"/>
      <c r="C88" s="111" t="s">
        <v>85</v>
      </c>
      <c r="D88" s="106"/>
      <c r="E88" s="112">
        <v>11140.26</v>
      </c>
      <c r="F88" s="108">
        <v>102271.55</v>
      </c>
      <c r="G88" s="108">
        <v>75</v>
      </c>
      <c r="H88" s="108">
        <v>0</v>
      </c>
      <c r="I88" s="108">
        <v>100622</v>
      </c>
      <c r="J88" s="114">
        <v>0</v>
      </c>
    </row>
    <row r="89" spans="1:11" ht="12" customHeight="1" thickBot="1" x14ac:dyDescent="0.35">
      <c r="A89" s="71"/>
      <c r="B89" s="71"/>
      <c r="C89" s="116" t="s">
        <v>86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3">
      <c r="A90" s="80"/>
      <c r="B90" s="80"/>
      <c r="C90" s="60" t="s">
        <v>87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3">
      <c r="C91" s="60" t="s">
        <v>88</v>
      </c>
      <c r="I91" s="122"/>
      <c r="J91" s="122"/>
    </row>
    <row r="92" spans="1:11" ht="13.5" customHeight="1" x14ac:dyDescent="0.3">
      <c r="C92" s="60" t="s">
        <v>89</v>
      </c>
    </row>
    <row r="93" spans="1:11" ht="13.5" customHeight="1" x14ac:dyDescent="0.3">
      <c r="C93" s="60" t="s">
        <v>90</v>
      </c>
      <c r="H93" s="121"/>
    </row>
    <row r="94" spans="1:11" ht="13.5" customHeight="1" x14ac:dyDescent="0.3">
      <c r="C94" s="60" t="s">
        <v>91</v>
      </c>
    </row>
    <row r="95" spans="1:11" ht="13.5" customHeight="1" x14ac:dyDescent="0.3">
      <c r="C95" s="60" t="s">
        <v>92</v>
      </c>
    </row>
    <row r="98" spans="3:11" x14ac:dyDescent="0.3">
      <c r="C98" s="60" t="s">
        <v>93</v>
      </c>
    </row>
    <row r="99" spans="3:11" x14ac:dyDescent="0.3">
      <c r="C99" s="60" t="s">
        <v>94</v>
      </c>
    </row>
    <row r="101" spans="3:11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2018-10-26T20:12:34Z</dcterms:created>
  <dcterms:modified xsi:type="dcterms:W3CDTF">2018-10-26T20:15:10Z</dcterms:modified>
</cp:coreProperties>
</file>