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<sst xmlns="http://schemas.openxmlformats.org/spreadsheetml/2006/main" count="352" uniqueCount="95">
  <si>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</si>
  <si>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</si>
  <si>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</si>
  <si>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</si>
  <si>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</si>
  <si>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</si>
  <si>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</si>
  <si>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</si>
  <si>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</si>
  <si>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</si>
  <si>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</si>
  <si>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</si>
  <si>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</si>
  <si>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</si>
  <si>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</si>
  <si>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</si>
  <si>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</si>
  <si>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</si>
  <si>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</si>
  <si>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</si>
  <si>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</si>
  <si>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</si>
  <si>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</si>
  <si>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</si>
  <si>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</si>
  <si>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</si>
  <si>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</si>
  <si>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</si>
  <si>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</si>
  <si>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</si>
  <si>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</si>
  <si>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</si>
  <si>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</si>
  <si>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</si>
  <si>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</si>
  <si>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</si>
  <si>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</si>
  <si>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</si>
  <si>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</si>
  <si>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</si>
  <si>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</si>
  <si>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</si>
  <si>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</si>
  <si>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</si>
  <si>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</si>
  <si>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</si>
  <si>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</si>
  <si>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</si>
  <si>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</si>
  <si>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</si>
  <si>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</si>
  <si>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</si>
  <si>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</si>
  <si>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</si>
  <si>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</si>
  <si>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</si>
  <si>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</si>
  <si>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</si>
  <si>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</si>
  <si>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</si>
  <si>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</si>
  <si>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</si>
  <si>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</si>
  <si>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</si>
  <si>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</si>
  <si>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</si>
  <si>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</si>
  <si>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</si>
  <si>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</si>
  <si>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</si>
  <si>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</si>
  <si>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</si>
  <si>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</si>
  <si>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</si>
  <si>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</si>
  <si>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</si>
  <si>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</si>
  <si>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</si>
  <si>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</si>
  <si>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</si>
  <si>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</si>
  <si>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</si>
  <si>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</si>
  <si>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</si>
  <si>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</si>
  <si>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</si>
  <si>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</si>
  <si>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</si>
  <si>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</si>
  <si>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</si>
  <si>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</si>
  <si>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septiembre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</si>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</sst>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A35" sqref="A35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6.85003764574091</v>
      </c>
      <c r="E10" s="30">
        <v>6.9699750211604163</v>
      </c>
      <c r="F10" s="30">
        <v>6.9680160036027052</v>
      </c>
      <c r="G10" s="30">
        <v>6.9596776091716439</v>
      </c>
      <c r="H10" s="30">
        <v>6.96</v>
      </c>
      <c r="I10" s="31">
        <v>6.97</v>
      </c>
      <c r="J10" s="32">
        <v>6.9602254240246815</v>
      </c>
      <c r="K10" s="31">
        <v>6.9656745674539993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6.9653828007932717</v>
      </c>
      <c r="G11" s="36">
        <v>6.9631158946332965</v>
      </c>
      <c r="H11" s="36" t="s">
        <v>92</v>
      </c>
      <c r="I11" s="37" t="s">
        <v>92</v>
      </c>
      <c r="J11" s="38">
        <v>6.9337350706042002</v>
      </c>
      <c r="K11" s="37">
        <v>6.9687743796611938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6.8866275371222505</v>
      </c>
      <c r="G12" s="36">
        <v>6.9432960813891285</v>
      </c>
      <c r="H12" s="36">
        <v>6.96</v>
      </c>
      <c r="I12" s="37" t="s">
        <v>92</v>
      </c>
      <c r="J12" s="38">
        <v>6.8914297495286734</v>
      </c>
      <c r="K12" s="37">
        <v>6.9611323252139456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7.0203337980935014</v>
      </c>
      <c r="G13" s="36">
        <v>6.9633067963905768</v>
      </c>
      <c r="H13" s="36" t="s">
        <v>92</v>
      </c>
      <c r="I13" s="37" t="s">
        <v>92</v>
      </c>
      <c r="J13" s="38">
        <v>7.0136943085386356</v>
      </c>
      <c r="K13" s="37">
        <v>6.9642629578223971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6.9102297090352218</v>
      </c>
      <c r="G14" s="36">
        <v>6.96</v>
      </c>
      <c r="H14" s="36" t="s">
        <v>92</v>
      </c>
      <c r="I14" s="37" t="s">
        <v>92</v>
      </c>
      <c r="J14" s="38">
        <v>6.9060473653676882</v>
      </c>
      <c r="K14" s="37">
        <v>6.9699663051735934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6.8502068261324371</v>
      </c>
      <c r="E16" s="36">
        <v>6.9698587404718122</v>
      </c>
      <c r="F16" s="36">
        <v>7.0081322502045262</v>
      </c>
      <c r="G16" s="36">
        <v>6.9604912452684413</v>
      </c>
      <c r="H16" s="36" t="s">
        <v>92</v>
      </c>
      <c r="I16" s="37" t="s">
        <v>92</v>
      </c>
      <c r="J16" s="38">
        <v>6.9940118200431769</v>
      </c>
      <c r="K16" s="37">
        <v>6.9674979474737331</v>
      </c>
    </row>
    <row r="17" spans="1:11" s="2" customFormat="1" ht="12" customHeight="1" x14ac:dyDescent="0.25">
      <c r="A17" s="33"/>
      <c r="C17" s="39" t="s">
        <v>18</v>
      </c>
      <c r="D17" s="35">
        <v>6.8500000000000014</v>
      </c>
      <c r="E17" s="36">
        <v>6.97</v>
      </c>
      <c r="F17" s="36">
        <v>6.9594920021363178</v>
      </c>
      <c r="G17" s="36">
        <v>6.962228080013789</v>
      </c>
      <c r="H17" s="36" t="s">
        <v>92</v>
      </c>
      <c r="I17" s="37">
        <v>6.97</v>
      </c>
      <c r="J17" s="38">
        <v>6.9523796428883635</v>
      </c>
      <c r="K17" s="37">
        <v>6.9660461607324526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6.9700000000000006</v>
      </c>
      <c r="F18" s="36">
        <v>6.9600000000000009</v>
      </c>
      <c r="G18" s="36" t="s">
        <v>92</v>
      </c>
      <c r="H18" s="36" t="s">
        <v>92</v>
      </c>
      <c r="I18" s="37" t="s">
        <v>92</v>
      </c>
      <c r="J18" s="38">
        <v>6.858455031543933</v>
      </c>
      <c r="K18" s="37">
        <v>6.9700000000000006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7.0044554971074495</v>
      </c>
      <c r="G19" s="36">
        <v>6.9603758984391408</v>
      </c>
      <c r="H19" s="36" t="s">
        <v>92</v>
      </c>
      <c r="I19" s="37" t="s">
        <v>92</v>
      </c>
      <c r="J19" s="38">
        <v>7.0002569989736969</v>
      </c>
      <c r="K19" s="37">
        <v>6.9662792273048009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6.9700000000000006</v>
      </c>
      <c r="F20" s="44">
        <v>6.99820951619105</v>
      </c>
      <c r="G20" s="44">
        <v>6.968</v>
      </c>
      <c r="H20" s="44" t="s">
        <v>92</v>
      </c>
      <c r="I20" s="45" t="s">
        <v>92</v>
      </c>
      <c r="J20" s="46">
        <v>6.899528524260699</v>
      </c>
      <c r="K20" s="45">
        <v>6.9694179395596842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6.9700000000000006</v>
      </c>
      <c r="F21" s="30">
        <v>6.8599999999999994</v>
      </c>
      <c r="G21" s="30">
        <v>6.8599999999999994</v>
      </c>
      <c r="H21" s="30" t="s">
        <v>92</v>
      </c>
      <c r="I21" s="31" t="s">
        <v>92</v>
      </c>
      <c r="J21" s="32">
        <v>6.8500066506150654</v>
      </c>
      <c r="K21" s="31">
        <v>6.969995150592486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</v>
      </c>
      <c r="F22" s="36">
        <v>6.8599999999999994</v>
      </c>
      <c r="G22" s="36">
        <v>6.8599999999999994</v>
      </c>
      <c r="H22" s="36" t="s">
        <v>92</v>
      </c>
      <c r="I22" s="37" t="s">
        <v>92</v>
      </c>
      <c r="J22" s="38">
        <v>6.8500073882271719</v>
      </c>
      <c r="K22" s="37">
        <v>6.969995069660925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6.8865277068562749</v>
      </c>
      <c r="E25" s="30">
        <v>6.9699487572567191</v>
      </c>
      <c r="F25" s="30">
        <v>6.9</v>
      </c>
      <c r="G25" s="30">
        <v>6.8599999999999994</v>
      </c>
      <c r="H25" s="30">
        <v>6.97</v>
      </c>
      <c r="I25" s="31" t="s">
        <v>92</v>
      </c>
      <c r="J25" s="32">
        <v>6.9100593585183621</v>
      </c>
      <c r="K25" s="31">
        <v>6.9699387576814429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6.9699999999999989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>
        <v>6.97</v>
      </c>
      <c r="I35" s="37" t="s">
        <v>92</v>
      </c>
      <c r="J35" s="38">
        <v>6.9694937051711898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6.9699999999999989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6.9700000000000006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6.9700000000000006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47</v>
      </c>
      <c r="D45" s="35">
        <v>6.8500000000000005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0" t="s">
        <v>48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25">
      <c r="A47" s="48"/>
      <c r="C47" s="51" t="s">
        <v>49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25">
      <c r="A48" s="48"/>
      <c r="C48" s="50" t="s">
        <v>93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25">
      <c r="A49" s="48"/>
      <c r="C49" s="34" t="s">
        <v>50</v>
      </c>
      <c r="D49" s="35">
        <v>6.8500000000000005</v>
      </c>
      <c r="E49" s="36">
        <v>6.97</v>
      </c>
      <c r="F49" s="36" t="s">
        <v>92</v>
      </c>
      <c r="G49" s="36">
        <v>6.8599999999999994</v>
      </c>
      <c r="H49" s="36" t="s">
        <v>92</v>
      </c>
      <c r="I49" s="37" t="s">
        <v>92</v>
      </c>
      <c r="J49" s="38">
        <v>6.8500000000000005</v>
      </c>
      <c r="K49" s="37">
        <v>6.9646428571428567</v>
      </c>
    </row>
    <row r="50" spans="1:11" s="13" customFormat="1" ht="12" customHeight="1" x14ac:dyDescent="0.25">
      <c r="A50" s="48"/>
      <c r="C50" s="41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54</v>
      </c>
      <c r="D53" s="35" t="s">
        <v>92</v>
      </c>
      <c r="E53" s="36" t="s">
        <v>92</v>
      </c>
      <c r="F53" s="36">
        <v>6.9</v>
      </c>
      <c r="G53" s="36" t="s">
        <v>92</v>
      </c>
      <c r="H53" s="36" t="s">
        <v>92</v>
      </c>
      <c r="I53" s="37" t="s">
        <v>92</v>
      </c>
      <c r="J53" s="38">
        <v>6.9</v>
      </c>
      <c r="K53" s="37" t="s">
        <v>92</v>
      </c>
    </row>
    <row r="54" spans="1:11" s="13" customFormat="1" ht="12" customHeight="1" x14ac:dyDescent="0.25">
      <c r="A54" s="48"/>
      <c r="B54" s="2"/>
      <c r="C54" s="41" t="s">
        <v>55</v>
      </c>
      <c r="D54" s="35">
        <v>6.8599999999999994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94</v>
      </c>
      <c r="D55" s="35" t="s">
        <v>92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 t="s">
        <v>92</v>
      </c>
      <c r="K55" s="53" t="s">
        <v>92</v>
      </c>
    </row>
    <row r="56" spans="1:11" s="2" customFormat="1" ht="42" customHeight="1" thickBot="1" x14ac:dyDescent="0.3">
      <c r="A56" s="55"/>
      <c r="C56" s="28" t="s">
        <v>56</v>
      </c>
      <c r="D56" s="29">
        <v>6.8500000000000005</v>
      </c>
      <c r="E56" s="30">
        <v>6.9700000000000015</v>
      </c>
      <c r="F56" s="30">
        <v>6.9375020815986685</v>
      </c>
      <c r="G56" s="30" t="s">
        <v>92</v>
      </c>
      <c r="H56" s="30" t="s">
        <v>92</v>
      </c>
      <c r="I56" s="31">
        <v>6.96</v>
      </c>
      <c r="J56" s="32">
        <v>6.8604024737278531</v>
      </c>
      <c r="K56" s="31">
        <v>6.9603218966217906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6.9700000000000015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6.9700000000000015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>
        <v>6.96</v>
      </c>
      <c r="J59" s="38">
        <v>6.8500000000000005</v>
      </c>
      <c r="K59" s="37">
        <v>6.9600249824315004</v>
      </c>
    </row>
    <row r="60" spans="1:11" s="2" customFormat="1" ht="12" customHeight="1" x14ac:dyDescent="0.25">
      <c r="A60" s="48"/>
      <c r="C60" s="41" t="s">
        <v>60</v>
      </c>
      <c r="D60" s="35">
        <v>6.8500000000000005</v>
      </c>
      <c r="E60" s="36">
        <v>6.97</v>
      </c>
      <c r="F60" s="36">
        <v>6.9375020815986685</v>
      </c>
      <c r="G60" s="36" t="s">
        <v>92</v>
      </c>
      <c r="H60" s="36" t="s">
        <v>92</v>
      </c>
      <c r="I60" s="37" t="s">
        <v>92</v>
      </c>
      <c r="J60" s="38">
        <v>6.9340011198550666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 t="s">
        <v>92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">
      <c r="A64" s="48"/>
      <c r="C64" s="42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6.8535520454607886</v>
      </c>
      <c r="E66" s="30">
        <v>6.97</v>
      </c>
      <c r="F66" s="30">
        <v>6.9495926656223102</v>
      </c>
      <c r="G66" s="30">
        <v>6.9629813126877718</v>
      </c>
      <c r="H66" s="30" t="s">
        <v>92</v>
      </c>
      <c r="I66" s="31" t="s">
        <v>92</v>
      </c>
      <c r="J66" s="32">
        <v>6.9053470457044543</v>
      </c>
      <c r="K66" s="31">
        <v>6.9668157859834636</v>
      </c>
    </row>
    <row r="67" spans="1:11" s="2" customFormat="1" ht="12" customHeight="1" x14ac:dyDescent="0.25">
      <c r="A67" s="33"/>
      <c r="C67" s="39" t="s">
        <v>66</v>
      </c>
      <c r="D67" s="35">
        <v>6.85</v>
      </c>
      <c r="E67" s="36">
        <v>6.9700000000000006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6.8590488801598122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67</v>
      </c>
      <c r="D68" s="64">
        <v>6.85</v>
      </c>
      <c r="E68" s="65">
        <v>6.9700000000000006</v>
      </c>
      <c r="F68" s="65">
        <v>6.95</v>
      </c>
      <c r="G68" s="65">
        <v>6.9612210050587171</v>
      </c>
      <c r="H68" s="65" t="s">
        <v>92</v>
      </c>
      <c r="I68" s="66" t="s">
        <v>92</v>
      </c>
      <c r="J68" s="67">
        <v>6.9324265951617594</v>
      </c>
      <c r="K68" s="66">
        <v>6.9658069628945176</v>
      </c>
    </row>
    <row r="69" spans="1:11" s="2" customFormat="1" ht="12" customHeight="1" x14ac:dyDescent="0.25">
      <c r="A69" s="33"/>
      <c r="B69" s="62"/>
      <c r="C69" s="68" t="s">
        <v>68</v>
      </c>
      <c r="D69" s="64">
        <v>6.870000000000001</v>
      </c>
      <c r="E69" s="65">
        <v>6.97</v>
      </c>
      <c r="F69" s="65" t="s">
        <v>92</v>
      </c>
      <c r="G69" s="69">
        <v>6.9679999999999991</v>
      </c>
      <c r="H69" s="65" t="s">
        <v>92</v>
      </c>
      <c r="I69" s="66" t="s">
        <v>92</v>
      </c>
      <c r="J69" s="67">
        <v>6.870000000000001</v>
      </c>
      <c r="K69" s="66">
        <v>6.9685439100194593</v>
      </c>
    </row>
    <row r="70" spans="1:11" s="2" customFormat="1" ht="12" customHeight="1" thickBot="1" x14ac:dyDescent="0.3">
      <c r="A70" s="48"/>
      <c r="B70" s="70"/>
      <c r="C70" s="42" t="s">
        <v>69</v>
      </c>
      <c r="D70" s="35">
        <v>6.8599999999999994</v>
      </c>
      <c r="E70" s="65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6.8599999999999994</v>
      </c>
      <c r="K70" s="37">
        <v>6.97</v>
      </c>
    </row>
    <row r="71" spans="1:11" s="2" customFormat="1" ht="12" customHeight="1" thickBot="1" x14ac:dyDescent="0.3">
      <c r="A71" s="71"/>
      <c r="C71" s="61" t="s">
        <v>70</v>
      </c>
      <c r="D71" s="29">
        <v>6.8676595842449091</v>
      </c>
      <c r="E71" s="30">
        <v>6.9700000000000006</v>
      </c>
      <c r="F71" s="30">
        <v>6.9551181102362207</v>
      </c>
      <c r="G71" s="30" t="s">
        <v>92</v>
      </c>
      <c r="H71" s="30" t="s">
        <v>92</v>
      </c>
      <c r="I71" s="31" t="s">
        <v>92</v>
      </c>
      <c r="J71" s="32">
        <v>6.9434323661767277</v>
      </c>
      <c r="K71" s="31">
        <v>6.9700000000000006</v>
      </c>
    </row>
    <row r="72" spans="1:11" s="2" customFormat="1" ht="12" customHeight="1" x14ac:dyDescent="0.25">
      <c r="A72" s="48"/>
      <c r="B72" s="70"/>
      <c r="C72" s="39" t="s">
        <v>71</v>
      </c>
      <c r="D72" s="35">
        <v>6.87</v>
      </c>
      <c r="E72" s="36">
        <v>6.9700000000000006</v>
      </c>
      <c r="F72" s="36">
        <v>6.9</v>
      </c>
      <c r="G72" s="36" t="s">
        <v>92</v>
      </c>
      <c r="H72" s="36" t="s">
        <v>92</v>
      </c>
      <c r="I72" s="37" t="s">
        <v>92</v>
      </c>
      <c r="J72" s="38">
        <v>6.873109762971275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72</v>
      </c>
      <c r="D73" s="35">
        <v>6.85</v>
      </c>
      <c r="E73" s="36">
        <v>6.97</v>
      </c>
      <c r="F73" s="36">
        <v>6.9560000000000004</v>
      </c>
      <c r="G73" s="36" t="s">
        <v>92</v>
      </c>
      <c r="H73" s="36" t="s">
        <v>92</v>
      </c>
      <c r="I73" s="37" t="s">
        <v>92</v>
      </c>
      <c r="J73" s="38">
        <v>6.9540914008915333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25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77</v>
      </c>
      <c r="D81" s="102"/>
      <c r="E81" s="103">
        <v>2584512.8199999998</v>
      </c>
      <c r="F81" s="104">
        <v>25343583.229999997</v>
      </c>
      <c r="G81" s="104">
        <v>36583561.820000008</v>
      </c>
      <c r="H81" s="104">
        <v>18195669.25</v>
      </c>
      <c r="I81" s="105">
        <v>1000000</v>
      </c>
      <c r="J81" s="106">
        <v>30000</v>
      </c>
    </row>
    <row r="82" spans="1:11" ht="12" customHeight="1" x14ac:dyDescent="0.25">
      <c r="A82" s="47"/>
      <c r="C82" s="107" t="s">
        <v>78</v>
      </c>
      <c r="D82" s="108"/>
      <c r="E82" s="109">
        <v>12862.43</v>
      </c>
      <c r="F82" s="110">
        <v>286929.62</v>
      </c>
      <c r="G82" s="110">
        <v>8.56</v>
      </c>
      <c r="H82" s="110">
        <v>12.65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79</v>
      </c>
      <c r="D83" s="108"/>
      <c r="E83" s="109">
        <v>156178.5</v>
      </c>
      <c r="F83" s="109">
        <v>1382393.45</v>
      </c>
      <c r="G83" s="109">
        <v>266084.03000000003</v>
      </c>
      <c r="H83" s="109">
        <v>1094884.58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80</v>
      </c>
      <c r="D84" s="108"/>
      <c r="E84" s="114">
        <v>76258.020000000019</v>
      </c>
      <c r="F84" s="110">
        <v>117089.74999999999</v>
      </c>
      <c r="G84" s="110">
        <v>372</v>
      </c>
      <c r="H84" s="115">
        <v>10.65</v>
      </c>
      <c r="I84" s="110">
        <v>30000</v>
      </c>
      <c r="J84" s="116">
        <v>0</v>
      </c>
    </row>
    <row r="85" spans="1:11" ht="12" customHeight="1" x14ac:dyDescent="0.25">
      <c r="A85" s="117"/>
      <c r="C85" s="113" t="s">
        <v>81</v>
      </c>
      <c r="D85" s="108"/>
      <c r="E85" s="114">
        <v>17802.809499999999</v>
      </c>
      <c r="F85" s="110">
        <v>33260.299999999996</v>
      </c>
      <c r="G85" s="110">
        <v>2402</v>
      </c>
      <c r="H85" s="110">
        <v>0</v>
      </c>
      <c r="I85" s="110">
        <v>0</v>
      </c>
      <c r="J85" s="116">
        <v>1000000</v>
      </c>
    </row>
    <row r="86" spans="1:11" ht="12" customHeight="1" thickBot="1" x14ac:dyDescent="0.3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84</v>
      </c>
      <c r="I88" s="124"/>
      <c r="J88" s="124"/>
    </row>
    <row r="89" spans="1:11" ht="13.5" customHeight="1" x14ac:dyDescent="0.25">
      <c r="C89" s="70" t="s">
        <v>85</v>
      </c>
      <c r="J89" s="123"/>
    </row>
    <row r="90" spans="1:11" ht="13.5" customHeight="1" x14ac:dyDescent="0.25">
      <c r="C90" s="70" t="s">
        <v>86</v>
      </c>
      <c r="H90" s="123"/>
    </row>
    <row r="91" spans="1:11" ht="13.5" customHeight="1" x14ac:dyDescent="0.25">
      <c r="C91" s="70" t="s">
        <v>87</v>
      </c>
    </row>
    <row r="92" spans="1:11" ht="13.5" customHeight="1" x14ac:dyDescent="0.25">
      <c r="C92" s="70" t="s">
        <v>88</v>
      </c>
    </row>
    <row r="94" spans="1:11" x14ac:dyDescent="0.25">
      <c r="C94" s="70" t="s">
        <v>89</v>
      </c>
    </row>
    <row r="95" spans="1:11" x14ac:dyDescent="0.25">
      <c r="C95" s="70" t="s">
        <v>90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2019-09-25T19:35:37Z</dcterms:created>
  <dcterms:modified xsi:type="dcterms:W3CDTF">2019-09-25T19:37:21Z</dcterms:modified>
</cp:coreProperties>
</file>