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<sst xmlns="http://schemas.openxmlformats.org/spreadsheetml/2006/main" count="328" uniqueCount="86">
  <si>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</si>
  <si>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</si>
  <si>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</si>
  <si>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</si>
  <si>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</si>
  <si>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</si>
  <si>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</si>
  <si>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</si>
  <si>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</si>
  <si>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</si>
  <si>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</si>
  <si>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</si>
  <si>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</si>
  <si>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</si>
  <si>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</si>
  <si>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</si>
  <si>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</si>
  <si>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</si>
  <si>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</si>
  <si>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</si>
  <si>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</si>
  <si>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</si>
  <si>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</si>
  <si>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</si>
  <si>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</si>
  <si>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</si>
  <si>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</si>
  <si>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</si>
  <si>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</si>
  <si>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</si>
  <si>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</si>
  <si>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</si>
  <si>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</si>
  <si>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</si>
  <si>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</si>
  <si>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</si>
  <si>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</si>
  <si>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</si>
  <si>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</si>
  <si>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</si>
  <si>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</si>
  <si>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</si>
  <si>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</si>
  <si>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</si>
  <si>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</si>
  <si>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</si>
  <si>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</si>
  <si>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</si>
  <si>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</si>
  <si>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</si>
  <si>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</si>
  <si>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</si>
  <si>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</si>
  <si>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</si>
  <si>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</si>
  <si>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</si>
  <si>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</si>
  <si>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</si>
  <si>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</si>
  <si>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</si>
  <si>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</si>
  <si>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</si>
  <si>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</si>
  <si>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</si>
  <si>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</si>
  <si>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</si>
  <si>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</si>
  <si>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</si>
  <si>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</si>
  <si>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</si>
  <si>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</si>
  <si>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</si>
  <si>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</si>
  <si>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</si>
  <si>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</si>
  <si>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</si>
  <si>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</si>
  <si>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</si>
  <si>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</si>
  <si>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</si>
  <si>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</si>
  <si>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</si>
  <si>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</si>
  <si>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septiembre de 2016</t>
  </si>
  <si>
    <t/>
  </si>
  <si>
    <r>
      <t>PANDO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</si>
</sst>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6.8500018392379252</v>
      </c>
      <c r="E10" s="30">
        <v>6.9670927281169046</v>
      </c>
      <c r="F10" s="30">
        <v>6.9702373854619477</v>
      </c>
      <c r="G10" s="30">
        <v>6.9617876299666781</v>
      </c>
      <c r="H10" s="30" t="s">
        <v>84</v>
      </c>
      <c r="I10" s="31" t="s">
        <v>84</v>
      </c>
      <c r="J10" s="32">
        <v>6.9065283815051632</v>
      </c>
      <c r="K10" s="31">
        <v>6.9644251690610712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6.9699999808083328</v>
      </c>
      <c r="F11" s="37">
        <v>6.9625880131775686</v>
      </c>
      <c r="G11" s="37">
        <v>6.9631871794708218</v>
      </c>
      <c r="H11" s="37" t="s">
        <v>84</v>
      </c>
      <c r="I11" s="38" t="s">
        <v>84</v>
      </c>
      <c r="J11" s="39">
        <v>6.9525354856408237</v>
      </c>
      <c r="K11" s="38">
        <v>6.9689534080051398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6.9865619452508163</v>
      </c>
      <c r="G13" s="37">
        <v>6.9634369894313126</v>
      </c>
      <c r="H13" s="37" t="s">
        <v>84</v>
      </c>
      <c r="I13" s="38" t="s">
        <v>84</v>
      </c>
      <c r="J13" s="39">
        <v>6.967155293683656</v>
      </c>
      <c r="K13" s="38">
        <v>6.9643108429438412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6.9357939581719599</v>
      </c>
      <c r="G14" s="37" t="s">
        <v>84</v>
      </c>
      <c r="H14" s="37" t="s">
        <v>84</v>
      </c>
      <c r="I14" s="38" t="s">
        <v>84</v>
      </c>
      <c r="J14" s="39">
        <v>6.9348941606234549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6.8500021589274969</v>
      </c>
      <c r="E16" s="37">
        <v>6.9643658924623333</v>
      </c>
      <c r="F16" s="37">
        <v>7.0147554034832957</v>
      </c>
      <c r="G16" s="37">
        <v>6.9588902402439921</v>
      </c>
      <c r="H16" s="37" t="s">
        <v>84</v>
      </c>
      <c r="I16" s="38" t="s">
        <v>84</v>
      </c>
      <c r="J16" s="39">
        <v>6.8678535378971377</v>
      </c>
      <c r="K16" s="38">
        <v>6.9631381927128926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6.9700000000000015</v>
      </c>
      <c r="F17" s="37">
        <v>6.9441971305313768</v>
      </c>
      <c r="G17" s="37">
        <v>6.9610000461664514</v>
      </c>
      <c r="H17" s="37" t="s">
        <v>84</v>
      </c>
      <c r="I17" s="38" t="s">
        <v>84</v>
      </c>
      <c r="J17" s="39">
        <v>6.9031331240073088</v>
      </c>
      <c r="K17" s="38">
        <v>6.9628699932514371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6.9356779661016947</v>
      </c>
      <c r="G19" s="37" t="s">
        <v>84</v>
      </c>
      <c r="H19" s="37" t="s">
        <v>84</v>
      </c>
      <c r="I19" s="38" t="s">
        <v>84</v>
      </c>
      <c r="J19" s="39">
        <v>6.931201706545024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6.9206223755510257</v>
      </c>
      <c r="G20" s="45">
        <v>6.9665348848952631</v>
      </c>
      <c r="H20" s="45" t="s">
        <v>84</v>
      </c>
      <c r="I20" s="46" t="s">
        <v>84</v>
      </c>
      <c r="J20" s="47">
        <v>6.8841251079398935</v>
      </c>
      <c r="K20" s="46">
        <v>6.9680860010922023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6.856867749318905</v>
      </c>
      <c r="E22" s="30">
        <v>6.97</v>
      </c>
      <c r="F22" s="30">
        <v>6.9560000000000004</v>
      </c>
      <c r="G22" s="30">
        <v>6.97</v>
      </c>
      <c r="H22" s="30" t="s">
        <v>84</v>
      </c>
      <c r="I22" s="31" t="s">
        <v>84</v>
      </c>
      <c r="J22" s="32">
        <v>6.9259516456537327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6.9560000000000004</v>
      </c>
      <c r="G23" s="37">
        <v>6.97</v>
      </c>
      <c r="H23" s="37" t="s">
        <v>84</v>
      </c>
      <c r="I23" s="38" t="s">
        <v>84</v>
      </c>
      <c r="J23" s="39">
        <v>6.950391749462792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6.8511926058437682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6.8511926058437682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6.9700000000000006</v>
      </c>
      <c r="F25" s="55" t="s">
        <v>84</v>
      </c>
      <c r="G25" s="59" t="s">
        <v>84</v>
      </c>
      <c r="H25" s="55" t="s">
        <v>84</v>
      </c>
      <c r="I25" s="56" t="s">
        <v>84</v>
      </c>
      <c r="J25" s="57">
        <v>6.8699999999999992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6.8650961534567658</v>
      </c>
      <c r="E27" s="30">
        <v>6.97</v>
      </c>
      <c r="F27" s="30">
        <v>6.9125874125874125</v>
      </c>
      <c r="G27" s="30">
        <v>6.9677319045886064</v>
      </c>
      <c r="H27" s="30" t="s">
        <v>84</v>
      </c>
      <c r="I27" s="31" t="s">
        <v>84</v>
      </c>
      <c r="J27" s="32">
        <v>6.8661713285689192</v>
      </c>
      <c r="K27" s="31">
        <v>6.9698673392299195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6.9125874125874125</v>
      </c>
      <c r="G29" s="37" t="s">
        <v>84</v>
      </c>
      <c r="H29" s="37" t="s">
        <v>84</v>
      </c>
      <c r="I29" s="38" t="s">
        <v>84</v>
      </c>
      <c r="J29" s="39">
        <v>6.8716938196997077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84</v>
      </c>
      <c r="G30" s="37">
        <v>6.9677319045886064</v>
      </c>
      <c r="H30" s="37" t="s">
        <v>84</v>
      </c>
      <c r="I30" s="38" t="s">
        <v>84</v>
      </c>
      <c r="J30" s="39">
        <v>6.8500000000000005</v>
      </c>
      <c r="K30" s="38">
        <v>6.9689020605074674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6.8503894174091826</v>
      </c>
      <c r="E31" s="30">
        <v>6.9699999999999989</v>
      </c>
      <c r="F31" s="30">
        <v>6.95</v>
      </c>
      <c r="G31" s="30" t="s">
        <v>84</v>
      </c>
      <c r="H31" s="30" t="s">
        <v>84</v>
      </c>
      <c r="I31" s="31" t="s">
        <v>84</v>
      </c>
      <c r="J31" s="32">
        <v>6.8587302658572309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6.8499999999999988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6.8499999999999988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6.8599999999999994</v>
      </c>
      <c r="E37" s="37">
        <v>6.97</v>
      </c>
      <c r="F37" s="37">
        <v>6.95</v>
      </c>
      <c r="G37" s="37" t="s">
        <v>84</v>
      </c>
      <c r="H37" s="37" t="s">
        <v>84</v>
      </c>
      <c r="I37" s="38" t="s">
        <v>84</v>
      </c>
      <c r="J37" s="39">
        <v>6.9231082938322164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85</v>
      </c>
      <c r="D38" s="36" t="s">
        <v>84</v>
      </c>
      <c r="E38" s="37" t="s">
        <v>84</v>
      </c>
      <c r="F38" s="37" t="s">
        <v>84</v>
      </c>
      <c r="G38" s="37" t="s">
        <v>84</v>
      </c>
      <c r="H38" s="37" t="s">
        <v>84</v>
      </c>
      <c r="I38" s="38" t="s">
        <v>84</v>
      </c>
      <c r="J38" s="39" t="s">
        <v>84</v>
      </c>
      <c r="K38" s="38" t="s">
        <v>84</v>
      </c>
      <c r="L38" s="33"/>
    </row>
    <row r="39" spans="1:12" s="13" customFormat="1" ht="14.25" customHeight="1" thickBot="1" x14ac:dyDescent="0.3">
      <c r="A39" s="27"/>
      <c r="C39" s="28" t="s">
        <v>38</v>
      </c>
      <c r="D39" s="29">
        <v>6.8680106871877582</v>
      </c>
      <c r="E39" s="30">
        <v>6.9699936981913337</v>
      </c>
      <c r="F39" s="30">
        <v>6.93</v>
      </c>
      <c r="G39" s="30" t="s">
        <v>84</v>
      </c>
      <c r="H39" s="30" t="s">
        <v>84</v>
      </c>
      <c r="I39" s="31" t="s">
        <v>84</v>
      </c>
      <c r="J39" s="32">
        <v>6.8686675621990512</v>
      </c>
      <c r="K39" s="31">
        <v>6.9699936981913337</v>
      </c>
      <c r="L39" s="33"/>
    </row>
    <row r="40" spans="1:12" s="2" customFormat="1" ht="12" customHeight="1" x14ac:dyDescent="0.25">
      <c r="A40" s="60"/>
      <c r="C40" s="35" t="s">
        <v>39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40</v>
      </c>
      <c r="D41" s="36">
        <v>6.9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41</v>
      </c>
      <c r="D42" s="36">
        <v>6.86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42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43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44</v>
      </c>
      <c r="D45" s="36">
        <v>6.8800000000000008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45</v>
      </c>
      <c r="D46" s="36">
        <v>6.8599999999999994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47</v>
      </c>
      <c r="D48" s="36">
        <v>6.86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</v>
      </c>
      <c r="E51" s="37">
        <v>6.9700000000000006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6.9116762419736393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</v>
      </c>
      <c r="E52" s="37">
        <v>6.9699999999999989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6.9699999999999989</v>
      </c>
      <c r="L52" s="33"/>
    </row>
    <row r="53" spans="1:12" s="2" customFormat="1" ht="12" customHeight="1" x14ac:dyDescent="0.25">
      <c r="A53" s="60"/>
      <c r="C53" s="40" t="s">
        <v>52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53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54</v>
      </c>
      <c r="D55" s="36">
        <v>6.8500000000000005</v>
      </c>
      <c r="E55" s="37">
        <v>6.9600000000000009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6.9600000000000009</v>
      </c>
      <c r="L55" s="33"/>
    </row>
    <row r="56" spans="1:12" s="2" customFormat="1" ht="12" customHeight="1" x14ac:dyDescent="0.25">
      <c r="A56" s="60"/>
      <c r="C56" s="41" t="s">
        <v>55</v>
      </c>
      <c r="D56" s="36">
        <v>6.8500000000000005</v>
      </c>
      <c r="E56" s="37">
        <v>6.9699999999999989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6.9699999999999989</v>
      </c>
      <c r="L56" s="33"/>
    </row>
    <row r="57" spans="1:12" s="2" customFormat="1" ht="12" customHeight="1" x14ac:dyDescent="0.25">
      <c r="A57" s="60"/>
      <c r="C57" s="41" t="s">
        <v>56</v>
      </c>
      <c r="D57" s="36">
        <v>6.8500000000000005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57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58</v>
      </c>
      <c r="D59" s="36">
        <v>6.8500000000000005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6.8500000000000005</v>
      </c>
      <c r="K59" s="38" t="s">
        <v>84</v>
      </c>
      <c r="L59" s="33"/>
    </row>
    <row r="60" spans="1:12" s="2" customFormat="1" ht="12" customHeight="1" x14ac:dyDescent="0.25">
      <c r="A60" s="60"/>
      <c r="C60" s="65" t="s">
        <v>59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61</v>
      </c>
      <c r="D62" s="36">
        <v>6.85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6.8500000000000005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</v>
      </c>
      <c r="E64" s="37">
        <v>6.9700000000000006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6.8500000000000005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6.9700000000000006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11011027.85</v>
      </c>
      <c r="F75" s="98">
        <v>21201124.379999999</v>
      </c>
      <c r="G75" s="98">
        <v>9769660.370000001</v>
      </c>
      <c r="H75" s="98">
        <v>21442431.490000002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71</v>
      </c>
      <c r="D76" s="102"/>
      <c r="E76" s="103">
        <v>10942.500000000002</v>
      </c>
      <c r="F76" s="104">
        <v>91148.05</v>
      </c>
      <c r="G76" s="104">
        <v>1000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295937.99</v>
      </c>
      <c r="F77" s="103">
        <v>689049.40999999992</v>
      </c>
      <c r="G77" s="103">
        <v>539885.94999999995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68160.12</v>
      </c>
      <c r="F78" s="104">
        <v>72963.180000000008</v>
      </c>
      <c r="G78" s="104">
        <v>730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2016-09-26T20:25:03Z</dcterms:created>
  <dcterms:modified xsi:type="dcterms:W3CDTF">2016-09-26T20:26:37Z</dcterms:modified>
</cp:coreProperties>
</file>