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<sst xmlns="http://schemas.openxmlformats.org/spreadsheetml/2006/main" count="377" uniqueCount="97">
  <si>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</si>
  <si>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</si>
  <si>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</si>
  <si>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</si>
  <si>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</si>
  <si>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</si>
  <si>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</si>
  <si>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</si>
  <si>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</si>
  <si>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</si>
  <si>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</si>
  <si>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</si>
  <si>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</si>
  <si>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</si>
  <si>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</si>
  <si>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</si>
  <si>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</si>
  <si>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</si>
  <si>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</si>
  <si>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</si>
  <si>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</si>
  <si>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</si>
  <si>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</si>
  <si>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</si>
  <si>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</si>
  <si>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</si>
  <si>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</si>
  <si>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</si>
  <si>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</si>
  <si>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</si>
  <si>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</si>
  <si>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</si>
  <si>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</si>
  <si>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</si>
  <si>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</si>
  <si>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</si>
  <si>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</si>
  <si>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</si>
  <si>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</si>
  <si>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</si>
  <si>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</si>
  <si>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</si>
  <si>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</si>
  <si>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</si>
  <si>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</si>
  <si>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</si>
  <si>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</si>
  <si>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</si>
  <si>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</si>
  <si>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</si>
  <si>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</si>
  <si>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</si>
  <si>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</si>
  <si>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</si>
  <si>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</si>
  <si>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</si>
  <si>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</si>
  <si>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</si>
  <si>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</si>
  <si>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</si>
  <si>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</si>
  <si>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</si>
  <si>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</si>
  <si>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</si>
  <si>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</si>
  <si>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</si>
  <si>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</si>
  <si>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</si>
  <si>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</si>
  <si>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</si>
  <si>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</si>
  <si>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</si>
  <si>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</si>
  <si>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</si>
  <si>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</si>
  <si>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</si>
  <si>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</si>
  <si>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</si>
  <si>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</si>
  <si>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</si>
  <si>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</si>
  <si>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</si>
  <si>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</si>
  <si>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</si>
  <si>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</si>
  <si>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</si>
  <si>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</si>
  <si>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</si>
  <si>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</si>
  <si>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</si>
  <si>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</si>
  <si>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</si>
  <si>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</si>
  <si>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agosto de 2017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</si>
  <si>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</si>
  <si>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</si>
  <si>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 xml:space="preserve">M. RURAL DE CHUQUISACA 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</si>
</sst>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A6" sqref="A6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6.8511180474454587</v>
      </c>
      <c r="E10" s="30">
        <v>6.9699892228883362</v>
      </c>
      <c r="F10" s="30">
        <v>6.9818922616324395</v>
      </c>
      <c r="G10" s="30">
        <v>6.9551314687661066</v>
      </c>
      <c r="H10" s="30" t="s">
        <v>94</v>
      </c>
      <c r="I10" s="31" t="s">
        <v>94</v>
      </c>
      <c r="J10" s="32">
        <v>6.9636958349111007</v>
      </c>
      <c r="K10" s="31">
        <v>6.9615240914734899</v>
      </c>
    </row>
    <row r="11" spans="1:12" s="2" customFormat="1" ht="12" customHeight="1" x14ac:dyDescent="0.3">
      <c r="A11" s="33"/>
      <c r="C11" s="34" t="s">
        <v>12</v>
      </c>
      <c r="D11" s="35">
        <v>6.8575490228470066</v>
      </c>
      <c r="E11" s="36">
        <v>6.9699999554221046</v>
      </c>
      <c r="F11" s="36">
        <v>6.9658751900711477</v>
      </c>
      <c r="G11" s="36">
        <v>6.963222661195652</v>
      </c>
      <c r="H11" s="36" t="s">
        <v>94</v>
      </c>
      <c r="I11" s="37" t="s">
        <v>94</v>
      </c>
      <c r="J11" s="38">
        <v>6.9489165174462713</v>
      </c>
      <c r="K11" s="37">
        <v>6.9679535346422741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6.9843081513285448</v>
      </c>
      <c r="G13" s="36">
        <v>6.966465537022315</v>
      </c>
      <c r="H13" s="36" t="s">
        <v>94</v>
      </c>
      <c r="I13" s="37" t="s">
        <v>94</v>
      </c>
      <c r="J13" s="38">
        <v>6.9768717985165898</v>
      </c>
      <c r="K13" s="37">
        <v>6.9668504010115129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>
        <v>6.9649999999999999</v>
      </c>
      <c r="H14" s="36" t="s">
        <v>94</v>
      </c>
      <c r="I14" s="37" t="s">
        <v>94</v>
      </c>
      <c r="J14" s="38">
        <v>6.8559231817178308</v>
      </c>
      <c r="K14" s="37">
        <v>6.9674141645396954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>
        <v>6.92</v>
      </c>
      <c r="G15" s="36" t="s">
        <v>94</v>
      </c>
      <c r="H15" s="36" t="s">
        <v>94</v>
      </c>
      <c r="I15" s="37" t="s">
        <v>94</v>
      </c>
      <c r="J15" s="38">
        <v>6.9199919067429354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6.8500002810283078</v>
      </c>
      <c r="E16" s="36">
        <v>6.969945257429857</v>
      </c>
      <c r="F16" s="36">
        <v>6.987394238183728</v>
      </c>
      <c r="G16" s="36">
        <v>6.9618093413891096</v>
      </c>
      <c r="H16" s="36" t="s">
        <v>94</v>
      </c>
      <c r="I16" s="37" t="s">
        <v>94</v>
      </c>
      <c r="J16" s="38">
        <v>6.9742759983508407</v>
      </c>
      <c r="K16" s="37">
        <v>6.9662826606562707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6.9595115736214632</v>
      </c>
      <c r="G17" s="36">
        <v>6.9612430377878001</v>
      </c>
      <c r="H17" s="36" t="s">
        <v>94</v>
      </c>
      <c r="I17" s="37" t="s">
        <v>94</v>
      </c>
      <c r="J17" s="38">
        <v>6.9307231016452135</v>
      </c>
      <c r="K17" s="37">
        <v>6.9643941648392964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7.003266347165888</v>
      </c>
      <c r="G19" s="36">
        <v>6.9232253178102505</v>
      </c>
      <c r="H19" s="36" t="s">
        <v>94</v>
      </c>
      <c r="I19" s="37" t="s">
        <v>94</v>
      </c>
      <c r="J19" s="38">
        <v>6.9968792768217094</v>
      </c>
      <c r="K19" s="37">
        <v>6.9449804090419214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6.9620089950183699</v>
      </c>
      <c r="G20" s="45">
        <v>6.9680000000000009</v>
      </c>
      <c r="H20" s="45" t="s">
        <v>94</v>
      </c>
      <c r="I20" s="46" t="s">
        <v>94</v>
      </c>
      <c r="J20" s="47">
        <v>6.8956094898676188</v>
      </c>
      <c r="K20" s="46">
        <v>6.9694133083852456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6.8514241019215012</v>
      </c>
      <c r="E22" s="30">
        <v>6.9700000000000015</v>
      </c>
      <c r="F22" s="30">
        <v>7.0915081104778608</v>
      </c>
      <c r="G22" s="30">
        <v>6.9646863378858939</v>
      </c>
      <c r="H22" s="30" t="s">
        <v>94</v>
      </c>
      <c r="I22" s="31" t="s">
        <v>94</v>
      </c>
      <c r="J22" s="32">
        <v>7.076454205260549</v>
      </c>
      <c r="K22" s="31">
        <v>6.9693194414856965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6.8500000000000005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>
        <v>7.0937333333333337</v>
      </c>
      <c r="G24" s="56">
        <v>6.9649000000000001</v>
      </c>
      <c r="H24" s="56" t="s">
        <v>94</v>
      </c>
      <c r="I24" s="57" t="s">
        <v>94</v>
      </c>
      <c r="J24" s="58">
        <v>7.0870454448277078</v>
      </c>
      <c r="K24" s="57">
        <v>6.9689933329316034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6.9700000000000006</v>
      </c>
      <c r="F25" s="56">
        <v>6.93</v>
      </c>
      <c r="G25" s="60">
        <v>6.9669999999999996</v>
      </c>
      <c r="H25" s="56" t="s">
        <v>94</v>
      </c>
      <c r="I25" s="57" t="s">
        <v>94</v>
      </c>
      <c r="J25" s="58">
        <v>6.9144281169787547</v>
      </c>
      <c r="K25" s="57">
        <v>6.9683900949743443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94</v>
      </c>
      <c r="G26" s="36">
        <v>6.9599999999999991</v>
      </c>
      <c r="H26" s="36" t="s">
        <v>94</v>
      </c>
      <c r="I26" s="37" t="s">
        <v>94</v>
      </c>
      <c r="J26" s="38">
        <v>6.8500000000000005</v>
      </c>
      <c r="K26" s="37">
        <v>6.9696802293441467</v>
      </c>
    </row>
    <row r="27" spans="1:11" s="2" customFormat="1" ht="19.5" customHeight="1" thickBot="1" x14ac:dyDescent="0.35">
      <c r="A27" s="63"/>
      <c r="C27" s="52" t="s">
        <v>27</v>
      </c>
      <c r="D27" s="29">
        <v>6.8684350685771145</v>
      </c>
      <c r="E27" s="30">
        <v>6.97</v>
      </c>
      <c r="F27" s="30">
        <v>6.9485507246376814</v>
      </c>
      <c r="G27" s="30" t="s">
        <v>94</v>
      </c>
      <c r="H27" s="30" t="s">
        <v>94</v>
      </c>
      <c r="I27" s="31" t="s">
        <v>94</v>
      </c>
      <c r="J27" s="32">
        <v>6.9382499796982886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6.9289473684210527</v>
      </c>
      <c r="G28" s="36" t="s">
        <v>94</v>
      </c>
      <c r="H28" s="36" t="s">
        <v>94</v>
      </c>
      <c r="I28" s="37" t="s">
        <v>94</v>
      </c>
      <c r="J28" s="38">
        <v>6.9094589612710298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6.9560000000000004</v>
      </c>
      <c r="G29" s="36" t="s">
        <v>94</v>
      </c>
      <c r="H29" s="36" t="s">
        <v>94</v>
      </c>
      <c r="I29" s="37" t="s">
        <v>94</v>
      </c>
      <c r="J29" s="38">
        <v>6.9543377124330599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6.8525322437429157</v>
      </c>
      <c r="E30" s="30">
        <v>6.97</v>
      </c>
      <c r="F30" s="30">
        <v>6.94</v>
      </c>
      <c r="G30" s="30" t="s">
        <v>94</v>
      </c>
      <c r="H30" s="30" t="s">
        <v>94</v>
      </c>
      <c r="I30" s="31" t="s">
        <v>94</v>
      </c>
      <c r="J30" s="32">
        <v>6.8625909546839754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>
        <v>6.94</v>
      </c>
      <c r="G32" s="36" t="s">
        <v>94</v>
      </c>
      <c r="H32" s="36" t="s">
        <v>94</v>
      </c>
      <c r="I32" s="37" t="s">
        <v>94</v>
      </c>
      <c r="J32" s="38">
        <v>6.9004790838981069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95</v>
      </c>
      <c r="D34" s="35" t="s">
        <v>94</v>
      </c>
      <c r="E34" s="36" t="s">
        <v>94</v>
      </c>
      <c r="F34" s="36" t="s">
        <v>94</v>
      </c>
      <c r="G34" s="36" t="s">
        <v>94</v>
      </c>
      <c r="H34" s="36" t="s">
        <v>94</v>
      </c>
      <c r="I34" s="37" t="s">
        <v>94</v>
      </c>
      <c r="J34" s="38" t="s">
        <v>94</v>
      </c>
      <c r="K34" s="37" t="s">
        <v>94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 t="s">
        <v>94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36</v>
      </c>
      <c r="D37" s="29">
        <v>6.8522896153974022</v>
      </c>
      <c r="E37" s="30">
        <v>6.9699404935955407</v>
      </c>
      <c r="F37" s="30">
        <v>6.8998631365644618</v>
      </c>
      <c r="G37" s="30">
        <v>6.86</v>
      </c>
      <c r="H37" s="30" t="s">
        <v>94</v>
      </c>
      <c r="I37" s="31" t="s">
        <v>94</v>
      </c>
      <c r="J37" s="32">
        <v>6.8525526263061662</v>
      </c>
      <c r="K37" s="31">
        <v>6.9699309833168508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6.8500000000000005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6.8500000000000005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6.9700000000000006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41</v>
      </c>
      <c r="D42" s="35">
        <v>6.8500000000000005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6.8599999999999994</v>
      </c>
      <c r="E44" s="36">
        <v>6.97</v>
      </c>
      <c r="F44" s="36" t="s">
        <v>44</v>
      </c>
      <c r="G44" s="36" t="s">
        <v>94</v>
      </c>
      <c r="H44" s="36" t="s">
        <v>94</v>
      </c>
      <c r="I44" s="37" t="s">
        <v>94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6.8500000000000005</v>
      </c>
      <c r="E45" s="36">
        <v>6.9700000000000006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</v>
      </c>
      <c r="F49" s="36">
        <v>6.86</v>
      </c>
      <c r="G49" s="36">
        <v>6.86</v>
      </c>
      <c r="H49" s="36" t="s">
        <v>94</v>
      </c>
      <c r="I49" s="37" t="s">
        <v>94</v>
      </c>
      <c r="J49" s="38">
        <v>6.8500836582196225</v>
      </c>
      <c r="K49" s="37">
        <v>6.9618512813331455</v>
      </c>
    </row>
    <row r="50" spans="1:11" s="2" customFormat="1" ht="12" customHeight="1" x14ac:dyDescent="0.3">
      <c r="A50" s="61"/>
      <c r="C50" s="39" t="s">
        <v>50</v>
      </c>
      <c r="D50" s="35">
        <v>6.8500000000000005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6.8500000000000005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6.9700000000000006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6.9599999999999991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>
        <v>6.9599999999999991</v>
      </c>
    </row>
    <row r="54" spans="1:11" s="2" customFormat="1" ht="12" customHeight="1" x14ac:dyDescent="0.3">
      <c r="A54" s="61"/>
      <c r="C54" s="41" t="s">
        <v>54</v>
      </c>
      <c r="D54" s="35">
        <v>6.8499999999999988</v>
      </c>
      <c r="E54" s="36">
        <v>6.9700000000000006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6.8499999999999988</v>
      </c>
      <c r="K54" s="37">
        <v>6.9700000000000006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 t="s">
        <v>94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 t="s">
        <v>94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57</v>
      </c>
      <c r="D57" s="35">
        <v>6.85</v>
      </c>
      <c r="E57" s="36">
        <v>6.9700000000000006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6.9700000000000006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 t="s">
        <v>94</v>
      </c>
    </row>
    <row r="59" spans="1:11" s="2" customFormat="1" ht="12" customHeight="1" x14ac:dyDescent="0.3">
      <c r="A59" s="61"/>
      <c r="C59" s="67" t="s">
        <v>59</v>
      </c>
      <c r="D59" s="35">
        <v>6.8500000000000005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42" t="s">
        <v>60</v>
      </c>
      <c r="D60" s="35">
        <v>6.8500000000000005</v>
      </c>
      <c r="E60" s="36" t="s">
        <v>94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6.8500000000000005</v>
      </c>
      <c r="K60" s="37" t="s">
        <v>94</v>
      </c>
    </row>
    <row r="61" spans="1:11" s="13" customFormat="1" ht="12" customHeight="1" x14ac:dyDescent="0.3">
      <c r="A61" s="61"/>
      <c r="C61" s="68" t="s">
        <v>61</v>
      </c>
      <c r="D61" s="35">
        <v>6.8500000000000005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6.9700000000000006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6.8500000000000005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>
        <v>6.9699999999999989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6.8500000000000005</v>
      </c>
      <c r="K64" s="37">
        <v>6.9699999999999989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94</v>
      </c>
      <c r="F65" s="36">
        <v>6.9</v>
      </c>
      <c r="G65" s="36" t="s">
        <v>94</v>
      </c>
      <c r="H65" s="36" t="s">
        <v>94</v>
      </c>
      <c r="I65" s="37" t="s">
        <v>94</v>
      </c>
      <c r="J65" s="38">
        <v>6.8959999999999999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96</v>
      </c>
      <c r="D67" s="35" t="s">
        <v>94</v>
      </c>
      <c r="E67" s="36" t="s">
        <v>94</v>
      </c>
      <c r="F67" s="69" t="s">
        <v>94</v>
      </c>
      <c r="G67" s="69" t="s">
        <v>94</v>
      </c>
      <c r="H67" s="69" t="s">
        <v>94</v>
      </c>
      <c r="I67" s="70" t="s">
        <v>94</v>
      </c>
      <c r="J67" s="71" t="s">
        <v>94</v>
      </c>
      <c r="K67" s="70" t="s">
        <v>94</v>
      </c>
    </row>
    <row r="68" spans="1:11" s="2" customFormat="1" ht="42" customHeight="1" thickBot="1" x14ac:dyDescent="0.35">
      <c r="A68" s="72"/>
      <c r="C68" s="28" t="s">
        <v>67</v>
      </c>
      <c r="D68" s="29">
        <v>6.8500000000000005</v>
      </c>
      <c r="E68" s="30">
        <v>6.9700000000000006</v>
      </c>
      <c r="F68" s="30" t="s">
        <v>94</v>
      </c>
      <c r="G68" s="30" t="s">
        <v>94</v>
      </c>
      <c r="H68" s="30" t="s">
        <v>94</v>
      </c>
      <c r="I68" s="31" t="s">
        <v>94</v>
      </c>
      <c r="J68" s="32">
        <v>6.8500000000000005</v>
      </c>
      <c r="K68" s="31">
        <v>6.9700000000000006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6.8500000000000005</v>
      </c>
      <c r="E70" s="36">
        <v>6.9700000000000006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6.9700000000000006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71</v>
      </c>
      <c r="D72" s="35">
        <v>6.85</v>
      </c>
      <c r="E72" s="36">
        <v>6.9699999999999989</v>
      </c>
      <c r="F72" s="36" t="s">
        <v>94</v>
      </c>
      <c r="G72" s="36" t="s">
        <v>94</v>
      </c>
      <c r="H72" s="36" t="s">
        <v>94</v>
      </c>
      <c r="I72" s="37" t="s">
        <v>94</v>
      </c>
      <c r="J72" s="38">
        <v>6.85</v>
      </c>
      <c r="K72" s="37">
        <v>6.9699999999999989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2" customFormat="1" ht="12" customHeight="1" x14ac:dyDescent="0.3">
      <c r="A74" s="61"/>
      <c r="C74" s="42" t="s">
        <v>73</v>
      </c>
      <c r="D74" s="35">
        <v>6.8499999999999988</v>
      </c>
      <c r="E74" s="36">
        <v>6.97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6.8499999999999988</v>
      </c>
      <c r="K74" s="37">
        <v>6.97</v>
      </c>
    </row>
    <row r="75" spans="1:11" s="2" customFormat="1" ht="12" customHeight="1" thickBot="1" x14ac:dyDescent="0.35">
      <c r="A75" s="61"/>
      <c r="C75" s="73" t="s">
        <v>74</v>
      </c>
      <c r="D75" s="35" t="s">
        <v>94</v>
      </c>
      <c r="E75" s="36">
        <v>6.97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75</v>
      </c>
      <c r="D76" s="77" t="s">
        <v>94</v>
      </c>
      <c r="E76" s="78" t="s">
        <v>94</v>
      </c>
      <c r="F76" s="78" t="s">
        <v>94</v>
      </c>
      <c r="G76" s="78" t="s">
        <v>94</v>
      </c>
      <c r="H76" s="78" t="s">
        <v>94</v>
      </c>
      <c r="I76" s="79" t="s">
        <v>94</v>
      </c>
      <c r="J76" s="80" t="s">
        <v>94</v>
      </c>
      <c r="K76" s="79" t="s">
        <v>94</v>
      </c>
    </row>
    <row r="77" spans="1:11" ht="12" customHeight="1" thickBot="1" x14ac:dyDescent="0.35">
      <c r="A77" s="33"/>
      <c r="B77" s="75"/>
      <c r="C77" s="82" t="s">
        <v>76</v>
      </c>
      <c r="D77" s="35" t="s">
        <v>94</v>
      </c>
      <c r="E77" s="36" t="s">
        <v>94</v>
      </c>
      <c r="F77" s="36" t="s">
        <v>94</v>
      </c>
      <c r="G77" s="36" t="s">
        <v>94</v>
      </c>
      <c r="H77" s="36" t="s">
        <v>94</v>
      </c>
      <c r="I77" s="37" t="s">
        <v>94</v>
      </c>
      <c r="J77" s="38" t="s">
        <v>94</v>
      </c>
      <c r="K77" s="83" t="s">
        <v>94</v>
      </c>
    </row>
    <row r="78" spans="1:11" x14ac:dyDescent="0.3">
      <c r="A78" s="84"/>
      <c r="C78" s="85" t="s">
        <v>77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78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79</v>
      </c>
      <c r="D83" s="104"/>
      <c r="E83" s="105">
        <v>2683366.58</v>
      </c>
      <c r="F83" s="106">
        <v>10864281.050000001</v>
      </c>
      <c r="G83" s="106">
        <v>16601472.209999999</v>
      </c>
      <c r="H83" s="106">
        <v>14386515.679999998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80</v>
      </c>
      <c r="D84" s="110"/>
      <c r="E84" s="111">
        <v>13852.3</v>
      </c>
      <c r="F84" s="112">
        <v>57844.130000000005</v>
      </c>
      <c r="G84" s="112">
        <v>1800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81</v>
      </c>
      <c r="D85" s="110"/>
      <c r="E85" s="111">
        <v>172953.74999999997</v>
      </c>
      <c r="F85" s="111">
        <v>445303.33999999997</v>
      </c>
      <c r="G85" s="111">
        <v>2419000</v>
      </c>
      <c r="H85" s="111">
        <v>61594.64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82</v>
      </c>
      <c r="D86" s="110"/>
      <c r="E86" s="116">
        <v>54149.399999999994</v>
      </c>
      <c r="F86" s="112">
        <v>61148.040000000015</v>
      </c>
      <c r="G86" s="112">
        <v>301.02999999999997</v>
      </c>
      <c r="H86" s="117">
        <v>5.29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83</v>
      </c>
      <c r="D87" s="110"/>
      <c r="E87" s="116">
        <v>15904.340499999998</v>
      </c>
      <c r="F87" s="112">
        <v>33951.699999999997</v>
      </c>
      <c r="G87" s="112">
        <v>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84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85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86</v>
      </c>
      <c r="I90" s="126"/>
      <c r="J90" s="126"/>
    </row>
    <row r="91" spans="1:11" ht="13.5" customHeight="1" x14ac:dyDescent="0.3">
      <c r="C91" s="62" t="s">
        <v>87</v>
      </c>
    </row>
    <row r="92" spans="1:11" ht="13.5" customHeight="1" x14ac:dyDescent="0.3">
      <c r="C92" s="62" t="s">
        <v>88</v>
      </c>
      <c r="H92" s="120"/>
    </row>
    <row r="93" spans="1:11" ht="13.5" customHeight="1" x14ac:dyDescent="0.3">
      <c r="C93" s="62" t="s">
        <v>89</v>
      </c>
    </row>
    <row r="94" spans="1:11" ht="13.5" customHeight="1" x14ac:dyDescent="0.3">
      <c r="C94" s="62" t="s">
        <v>90</v>
      </c>
    </row>
    <row r="97" spans="3:11" x14ac:dyDescent="0.3">
      <c r="C97" s="62" t="s">
        <v>91</v>
      </c>
    </row>
    <row r="98" spans="3:11" x14ac:dyDescent="0.3">
      <c r="C98" s="62" t="s">
        <v>92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2018-06-14T18:13:21Z</dcterms:created>
  <dcterms:modified xsi:type="dcterms:W3CDTF">2018-06-14T18:16:22Z</dcterms:modified>
</cp:coreProperties>
</file>