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<sst xmlns="http://schemas.openxmlformats.org/spreadsheetml/2006/main" count="524" uniqueCount="106">
  <si>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</si>
  <si>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</si>
  <si>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</si>
  <si>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</si>
  <si>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</si>
  <si>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</si>
  <si>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</si>
  <si>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</si>
  <si>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</si>
  <si>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</si>
  <si>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</si>
  <si>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</si>
  <si>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</si>
  <si>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</si>
  <si>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</si>
  <si>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</si>
  <si>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</si>
  <si>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</si>
  <si>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</si>
  <si>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</si>
  <si>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</si>
  <si>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</si>
  <si>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</si>
  <si>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</si>
  <si>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</si>
  <si>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</si>
  <si>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</si>
  <si>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</si>
  <si>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</si>
  <si>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</si>
  <si>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</si>
  <si>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</si>
  <si>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</si>
  <si>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</si>
  <si>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</si>
  <si>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</si>
  <si>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</si>
  <si>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</si>
  <si>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</si>
  <si>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EL CHOROLQUE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</si>
  <si>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</si>
  <si>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</si>
  <si>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</si>
  <si>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</si>
  <si>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</si>
  <si>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</si>
  <si>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</si>
  <si>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</si>
  <si>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</si>
  <si>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</si>
  <si>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</si>
  <si>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</si>
  <si>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</si>
  <si>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</si>
  <si>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</si>
  <si>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</si>
  <si>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</si>
  <si>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</si>
  <si>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</si>
  <si>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</si>
  <si>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</si>
  <si>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</si>
  <si>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</si>
  <si>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</si>
  <si>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</si>
  <si>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</si>
  <si>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</si>
  <si>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</si>
  <si>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</si>
  <si>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</si>
  <si>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</si>
  <si>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</si>
  <si>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</si>
  <si>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</si>
  <si>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</si>
  <si>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</si>
  <si>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</si>
  <si>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</si>
  <si>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</si>
  <si>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</si>
  <si>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</si>
  <si>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</si>
  <si>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</si>
  <si>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</si>
  <si>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</si>
  <si>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</si>
  <si>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</si>
  <si>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</si>
  <si>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23 de mayo de 2024</t>
  </si>
  <si>
    <t/>
  </si>
  <si>
    <t>EL PROGRESO</t>
  </si>
  <si>
    <t>S.J. PUNATA</t>
  </si>
  <si>
    <r>
      <t>SAN MATEO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</si>
  <si>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</si>
  <si>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</si>
  <si>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t>E.G.CHACO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</si>
  <si>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</si>
  <si>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</si>
  <si>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</si>
  <si>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</si>
  <si>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</si>
  <si>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t>VIRGEN DE LOS REMEDIOS</t>
  </si>
  <si>
    <r>
      <t>HOSPICIO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</si>
  <si>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</si>
  <si>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t>FUNDACIÓN PRO MUJER</t>
  </si>
  <si>
    <r>
      <t>PIO X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</si>
</sst>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98" zoomScale="145" zoomScaleNormal="145" workbookViewId="0">
      <selection activeCell="C113" sqref="C11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88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</v>
      </c>
      <c r="E10" s="34">
        <v>8.3858927024463785</v>
      </c>
      <c r="F10" s="34">
        <v>6.9530632823696559</v>
      </c>
      <c r="G10" s="34">
        <v>6.9550000000000001</v>
      </c>
      <c r="H10" s="35">
        <v>6.9550306721527591</v>
      </c>
      <c r="I10" s="36">
        <v>8.2192129762178006</v>
      </c>
      <c r="J10" s="35">
        <v>6.9593115816156397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8.3015158536766389</v>
      </c>
      <c r="F11" s="44">
        <v>6.8599999999999994</v>
      </c>
      <c r="G11" s="44" t="s">
        <v>89</v>
      </c>
      <c r="H11" s="45" t="s">
        <v>89</v>
      </c>
      <c r="I11" s="46">
        <v>8.2833060929512783</v>
      </c>
      <c r="J11" s="45">
        <v>6.9694801305889484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6.8500000000000014</v>
      </c>
      <c r="D12" s="44">
        <v>6.9700000000000006</v>
      </c>
      <c r="E12" s="44">
        <v>6.9342121469489832</v>
      </c>
      <c r="F12" s="44">
        <v>6.8600101267548368</v>
      </c>
      <c r="G12" s="44" t="s">
        <v>89</v>
      </c>
      <c r="H12" s="45" t="s">
        <v>89</v>
      </c>
      <c r="I12" s="46">
        <v>6.8830299968827484</v>
      </c>
      <c r="J12" s="45">
        <v>6.9698885333436804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89</v>
      </c>
      <c r="E13" s="44">
        <v>8.4673222547378906</v>
      </c>
      <c r="F13" s="44">
        <v>6.97</v>
      </c>
      <c r="G13" s="44" t="s">
        <v>89</v>
      </c>
      <c r="H13" s="45">
        <v>6.9550306721527591</v>
      </c>
      <c r="I13" s="46">
        <v>8.4337005660800539</v>
      </c>
      <c r="J13" s="45" t="s">
        <v>89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89</v>
      </c>
      <c r="E14" s="44" t="s">
        <v>89</v>
      </c>
      <c r="F14" s="44">
        <v>6.96</v>
      </c>
      <c r="G14" s="44" t="s">
        <v>89</v>
      </c>
      <c r="H14" s="45" t="s">
        <v>89</v>
      </c>
      <c r="I14" s="46">
        <v>6.8500000000000005</v>
      </c>
      <c r="J14" s="45">
        <v>6.9699997008908126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6.9699999999999989</v>
      </c>
      <c r="E15" s="44">
        <v>8.4653715180078688</v>
      </c>
      <c r="F15" s="44">
        <v>6.86</v>
      </c>
      <c r="G15" s="44" t="s">
        <v>89</v>
      </c>
      <c r="H15" s="45" t="s">
        <v>89</v>
      </c>
      <c r="I15" s="56">
        <v>8.4457140945029252</v>
      </c>
      <c r="J15" s="57" t="s">
        <v>89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>
        <v>8.1689813064544659</v>
      </c>
      <c r="F16" s="55">
        <v>6.96</v>
      </c>
      <c r="G16" s="55">
        <v>6.9550000000000001</v>
      </c>
      <c r="H16" s="57" t="s">
        <v>89</v>
      </c>
      <c r="I16" s="56">
        <v>7.3063139170910709</v>
      </c>
      <c r="J16" s="57">
        <v>6.9649666805782271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8.5247313121895534</v>
      </c>
      <c r="F17" s="44" t="s">
        <v>89</v>
      </c>
      <c r="G17" s="44" t="s">
        <v>89</v>
      </c>
      <c r="H17" s="45" t="s">
        <v>89</v>
      </c>
      <c r="I17" s="46">
        <v>8.4981404645352505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7.9667831964375084</v>
      </c>
      <c r="F18" s="44">
        <v>6.8599996499007361</v>
      </c>
      <c r="G18" s="44" t="s">
        <v>89</v>
      </c>
      <c r="H18" s="45" t="s">
        <v>89</v>
      </c>
      <c r="I18" s="46">
        <v>7.7004771903938787</v>
      </c>
      <c r="J18" s="45">
        <v>6.9080205372794952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89</v>
      </c>
      <c r="D19" s="62" t="s">
        <v>89</v>
      </c>
      <c r="E19" s="55" t="s">
        <v>89</v>
      </c>
      <c r="F19" s="62" t="s">
        <v>89</v>
      </c>
      <c r="G19" s="55" t="s">
        <v>89</v>
      </c>
      <c r="H19" s="57" t="s">
        <v>89</v>
      </c>
      <c r="I19" s="63" t="s">
        <v>89</v>
      </c>
      <c r="J19" s="64" t="s">
        <v>89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6.9599641524696905</v>
      </c>
      <c r="F20" s="34">
        <v>6.86</v>
      </c>
      <c r="G20" s="34" t="s">
        <v>89</v>
      </c>
      <c r="H20" s="35" t="s">
        <v>89</v>
      </c>
      <c r="I20" s="36">
        <v>6.9542666712271961</v>
      </c>
      <c r="J20" s="35">
        <v>6.9635418874724389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6.9599492896080051</v>
      </c>
      <c r="F21" s="44">
        <v>6.86</v>
      </c>
      <c r="G21" s="44" t="s">
        <v>89</v>
      </c>
      <c r="H21" s="45" t="s">
        <v>89</v>
      </c>
      <c r="I21" s="46">
        <v>6.9567647204562677</v>
      </c>
      <c r="J21" s="45">
        <v>6.9297437922984413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89</v>
      </c>
      <c r="F22" s="44" t="s">
        <v>89</v>
      </c>
      <c r="G22" s="44" t="s">
        <v>89</v>
      </c>
      <c r="H22" s="45" t="s">
        <v>89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90</v>
      </c>
      <c r="C23" s="54">
        <v>6.8500000000000005</v>
      </c>
      <c r="D23" s="55">
        <v>6.9700000000000006</v>
      </c>
      <c r="E23" s="55">
        <v>6.96</v>
      </c>
      <c r="F23" s="55" t="s">
        <v>89</v>
      </c>
      <c r="G23" s="55" t="s">
        <v>89</v>
      </c>
      <c r="H23" s="57" t="s">
        <v>89</v>
      </c>
      <c r="I23" s="56">
        <v>6.9599967847093707</v>
      </c>
      <c r="J23" s="57">
        <v>6.9700000000000006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24</v>
      </c>
      <c r="C24" s="33">
        <v>6.8899615062418276</v>
      </c>
      <c r="D24" s="34">
        <v>6.97</v>
      </c>
      <c r="E24" s="34">
        <v>6.9461068268786788</v>
      </c>
      <c r="F24" s="34">
        <v>6.8599999999999994</v>
      </c>
      <c r="G24" s="34" t="s">
        <v>89</v>
      </c>
      <c r="H24" s="35" t="s">
        <v>89</v>
      </c>
      <c r="I24" s="36">
        <v>6.9108949216535409</v>
      </c>
      <c r="J24" s="35">
        <v>6.9699916006469573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25</v>
      </c>
      <c r="C25" s="43">
        <v>6.8500000000000005</v>
      </c>
      <c r="D25" s="44">
        <v>6.97</v>
      </c>
      <c r="E25" s="44" t="s">
        <v>89</v>
      </c>
      <c r="F25" s="44" t="s">
        <v>89</v>
      </c>
      <c r="G25" s="44" t="s">
        <v>89</v>
      </c>
      <c r="H25" s="45" t="s">
        <v>89</v>
      </c>
      <c r="I25" s="46">
        <v>6.8500000000000005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26</v>
      </c>
      <c r="C26" s="43">
        <v>6.8499999999999988</v>
      </c>
      <c r="D26" s="44">
        <v>6.97</v>
      </c>
      <c r="E26" s="44">
        <v>6.9385482876774409</v>
      </c>
      <c r="F26" s="44" t="s">
        <v>89</v>
      </c>
      <c r="G26" s="44" t="s">
        <v>89</v>
      </c>
      <c r="H26" s="45" t="s">
        <v>89</v>
      </c>
      <c r="I26" s="46">
        <v>6.9268106403723975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27</v>
      </c>
      <c r="C27" s="54">
        <v>6.86</v>
      </c>
      <c r="D27" s="55">
        <v>6.97</v>
      </c>
      <c r="E27" s="55">
        <v>6.96</v>
      </c>
      <c r="F27" s="55" t="s">
        <v>89</v>
      </c>
      <c r="G27" s="55" t="s">
        <v>89</v>
      </c>
      <c r="H27" s="57" t="s">
        <v>89</v>
      </c>
      <c r="I27" s="56">
        <v>6.9513222607364336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28</v>
      </c>
      <c r="C28" s="43" t="s">
        <v>89</v>
      </c>
      <c r="D28" s="44">
        <v>6.97</v>
      </c>
      <c r="E28" s="55" t="s">
        <v>89</v>
      </c>
      <c r="F28" s="55" t="s">
        <v>89</v>
      </c>
      <c r="G28" s="55" t="s">
        <v>89</v>
      </c>
      <c r="H28" s="57" t="s">
        <v>89</v>
      </c>
      <c r="I28" s="56" t="s">
        <v>89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29</v>
      </c>
      <c r="C29" s="54">
        <v>6.85</v>
      </c>
      <c r="D29" s="55">
        <v>6.9700000000000006</v>
      </c>
      <c r="E29" s="55" t="s">
        <v>89</v>
      </c>
      <c r="F29" s="55" t="s">
        <v>89</v>
      </c>
      <c r="G29" s="55" t="s">
        <v>89</v>
      </c>
      <c r="H29" s="57" t="s">
        <v>89</v>
      </c>
      <c r="I29" s="56">
        <v>6.85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30</v>
      </c>
      <c r="C30" s="54">
        <v>6.92</v>
      </c>
      <c r="D30" s="55">
        <v>6.97</v>
      </c>
      <c r="E30" s="55" t="s">
        <v>89</v>
      </c>
      <c r="F30" s="55" t="s">
        <v>89</v>
      </c>
      <c r="G30" s="55" t="s">
        <v>89</v>
      </c>
      <c r="H30" s="57" t="s">
        <v>89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31</v>
      </c>
      <c r="C31" s="54" t="s">
        <v>89</v>
      </c>
      <c r="D31" s="55" t="s">
        <v>89</v>
      </c>
      <c r="E31" s="55" t="s">
        <v>32</v>
      </c>
      <c r="F31" s="55" t="s">
        <v>89</v>
      </c>
      <c r="G31" s="55" t="s">
        <v>89</v>
      </c>
      <c r="H31" s="57" t="s">
        <v>89</v>
      </c>
      <c r="I31" s="56" t="s">
        <v>89</v>
      </c>
      <c r="J31" s="57" t="s">
        <v>89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33</v>
      </c>
      <c r="C32" s="54">
        <v>6.85</v>
      </c>
      <c r="D32" s="55">
        <v>6.97</v>
      </c>
      <c r="E32" s="55" t="s">
        <v>89</v>
      </c>
      <c r="F32" s="55" t="s">
        <v>89</v>
      </c>
      <c r="G32" s="55" t="s">
        <v>89</v>
      </c>
      <c r="H32" s="57" t="s">
        <v>89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105</v>
      </c>
      <c r="C33" s="54" t="s">
        <v>89</v>
      </c>
      <c r="D33" s="55" t="s">
        <v>89</v>
      </c>
      <c r="E33" s="55" t="s">
        <v>89</v>
      </c>
      <c r="F33" s="55" t="s">
        <v>89</v>
      </c>
      <c r="G33" s="55" t="s">
        <v>89</v>
      </c>
      <c r="H33" s="57" t="s">
        <v>89</v>
      </c>
      <c r="I33" s="56" t="s">
        <v>89</v>
      </c>
      <c r="J33" s="57" t="s">
        <v>89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34</v>
      </c>
      <c r="C34" s="54" t="s">
        <v>89</v>
      </c>
      <c r="D34" s="55">
        <v>6.9700000000000006</v>
      </c>
      <c r="E34" s="55" t="s">
        <v>89</v>
      </c>
      <c r="F34" s="55" t="s">
        <v>89</v>
      </c>
      <c r="G34" s="55" t="s">
        <v>89</v>
      </c>
      <c r="H34" s="57" t="s">
        <v>89</v>
      </c>
      <c r="I34" s="56" t="s">
        <v>89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35</v>
      </c>
      <c r="C35" s="54" t="s">
        <v>89</v>
      </c>
      <c r="D35" s="55" t="s">
        <v>89</v>
      </c>
      <c r="E35" s="55" t="s">
        <v>89</v>
      </c>
      <c r="F35" s="55" t="s">
        <v>89</v>
      </c>
      <c r="G35" s="55" t="s">
        <v>89</v>
      </c>
      <c r="H35" s="57" t="s">
        <v>89</v>
      </c>
      <c r="I35" s="56" t="s">
        <v>89</v>
      </c>
      <c r="J35" s="57" t="s">
        <v>89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91</v>
      </c>
      <c r="C36" s="54">
        <v>6.8500000000000005</v>
      </c>
      <c r="D36" s="55" t="s">
        <v>89</v>
      </c>
      <c r="E36" s="55" t="s">
        <v>89</v>
      </c>
      <c r="F36" s="55" t="s">
        <v>89</v>
      </c>
      <c r="G36" s="55" t="s">
        <v>89</v>
      </c>
      <c r="H36" s="57" t="s">
        <v>89</v>
      </c>
      <c r="I36" s="56">
        <v>6.8500000000000005</v>
      </c>
      <c r="J36" s="57" t="s">
        <v>89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36</v>
      </c>
      <c r="C37" s="54" t="s">
        <v>89</v>
      </c>
      <c r="D37" s="55" t="s">
        <v>89</v>
      </c>
      <c r="E37" s="55" t="s">
        <v>89</v>
      </c>
      <c r="F37" s="55" t="s">
        <v>89</v>
      </c>
      <c r="G37" s="55" t="s">
        <v>89</v>
      </c>
      <c r="H37" s="57" t="s">
        <v>89</v>
      </c>
      <c r="I37" s="56" t="s">
        <v>89</v>
      </c>
      <c r="J37" s="57" t="s">
        <v>89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37</v>
      </c>
      <c r="C38" s="54">
        <v>6.85</v>
      </c>
      <c r="D38" s="55" t="s">
        <v>89</v>
      </c>
      <c r="E38" s="55" t="s">
        <v>89</v>
      </c>
      <c r="F38" s="55" t="s">
        <v>89</v>
      </c>
      <c r="G38" s="55" t="s">
        <v>89</v>
      </c>
      <c r="H38" s="57" t="s">
        <v>89</v>
      </c>
      <c r="I38" s="56">
        <v>6.85</v>
      </c>
      <c r="J38" s="57" t="s">
        <v>89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38</v>
      </c>
      <c r="C39" s="54" t="s">
        <v>89</v>
      </c>
      <c r="D39" s="55">
        <v>6.97</v>
      </c>
      <c r="E39" s="55">
        <v>6.95</v>
      </c>
      <c r="F39" s="55" t="s">
        <v>89</v>
      </c>
      <c r="G39" s="55" t="s">
        <v>89</v>
      </c>
      <c r="H39" s="57" t="s">
        <v>89</v>
      </c>
      <c r="I39" s="56">
        <v>6.95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92</v>
      </c>
      <c r="C40" s="54" t="s">
        <v>89</v>
      </c>
      <c r="D40" s="55" t="s">
        <v>89</v>
      </c>
      <c r="E40" s="55" t="s">
        <v>89</v>
      </c>
      <c r="F40" s="55" t="s">
        <v>89</v>
      </c>
      <c r="G40" s="55" t="s">
        <v>89</v>
      </c>
      <c r="H40" s="57" t="s">
        <v>89</v>
      </c>
      <c r="I40" s="56" t="s">
        <v>89</v>
      </c>
      <c r="J40" s="57" t="s">
        <v>89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39</v>
      </c>
      <c r="C41" s="54">
        <v>6.8500000000000005</v>
      </c>
      <c r="D41" s="55" t="s">
        <v>89</v>
      </c>
      <c r="E41" s="55" t="s">
        <v>89</v>
      </c>
      <c r="F41" s="55" t="s">
        <v>89</v>
      </c>
      <c r="G41" s="55" t="s">
        <v>89</v>
      </c>
      <c r="H41" s="57" t="s">
        <v>89</v>
      </c>
      <c r="I41" s="56">
        <v>6.8500000000000005</v>
      </c>
      <c r="J41" s="57" t="s">
        <v>89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93</v>
      </c>
      <c r="C42" s="54" t="s">
        <v>89</v>
      </c>
      <c r="D42" s="55" t="s">
        <v>89</v>
      </c>
      <c r="E42" s="55" t="s">
        <v>89</v>
      </c>
      <c r="F42" s="55" t="s">
        <v>89</v>
      </c>
      <c r="G42" s="55" t="s">
        <v>89</v>
      </c>
      <c r="H42" s="57" t="s">
        <v>89</v>
      </c>
      <c r="I42" s="56" t="s">
        <v>89</v>
      </c>
      <c r="J42" s="57" t="s">
        <v>89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94</v>
      </c>
      <c r="C43" s="54">
        <v>6.8500000000000005</v>
      </c>
      <c r="D43" s="55" t="s">
        <v>89</v>
      </c>
      <c r="E43" s="55" t="s">
        <v>89</v>
      </c>
      <c r="F43" s="55" t="s">
        <v>89</v>
      </c>
      <c r="G43" s="55" t="s">
        <v>89</v>
      </c>
      <c r="H43" s="57" t="s">
        <v>89</v>
      </c>
      <c r="I43" s="56">
        <v>6.8500000000000005</v>
      </c>
      <c r="J43" s="57" t="s">
        <v>89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" x14ac:dyDescent="0.25">
      <c r="A44" s="67"/>
      <c r="B44" s="68" t="s">
        <v>95</v>
      </c>
      <c r="C44" s="54">
        <v>6.8500000000000005</v>
      </c>
      <c r="D44" s="55" t="s">
        <v>89</v>
      </c>
      <c r="E44" s="55" t="s">
        <v>89</v>
      </c>
      <c r="F44" s="55" t="s">
        <v>89</v>
      </c>
      <c r="G44" s="55" t="s">
        <v>89</v>
      </c>
      <c r="H44" s="57" t="s">
        <v>89</v>
      </c>
      <c r="I44" s="56">
        <v>6.8500000000000005</v>
      </c>
      <c r="J44" s="57" t="s">
        <v>89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96</v>
      </c>
      <c r="C45" s="54" t="s">
        <v>89</v>
      </c>
      <c r="D45" s="55" t="s">
        <v>89</v>
      </c>
      <c r="E45" s="55" t="s">
        <v>89</v>
      </c>
      <c r="F45" s="55" t="s">
        <v>89</v>
      </c>
      <c r="G45" s="55" t="s">
        <v>89</v>
      </c>
      <c r="H45" s="57" t="s">
        <v>89</v>
      </c>
      <c r="I45" s="56" t="s">
        <v>89</v>
      </c>
      <c r="J45" s="57" t="s">
        <v>89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40</v>
      </c>
      <c r="C46" s="54">
        <v>6.85</v>
      </c>
      <c r="D46" s="55" t="s">
        <v>89</v>
      </c>
      <c r="E46" s="55" t="s">
        <v>89</v>
      </c>
      <c r="F46" s="55" t="s">
        <v>89</v>
      </c>
      <c r="G46" s="55" t="s">
        <v>89</v>
      </c>
      <c r="H46" s="57" t="s">
        <v>89</v>
      </c>
      <c r="I46" s="56">
        <v>6.85</v>
      </c>
      <c r="J46" s="57" t="s">
        <v>89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41</v>
      </c>
      <c r="C47" s="54" t="s">
        <v>89</v>
      </c>
      <c r="D47" s="55" t="s">
        <v>89</v>
      </c>
      <c r="E47" s="55" t="s">
        <v>89</v>
      </c>
      <c r="F47" s="55" t="s">
        <v>89</v>
      </c>
      <c r="G47" s="55" t="s">
        <v>89</v>
      </c>
      <c r="H47" s="57" t="s">
        <v>89</v>
      </c>
      <c r="I47" s="56" t="s">
        <v>89</v>
      </c>
      <c r="J47" s="57" t="s">
        <v>89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42</v>
      </c>
      <c r="C48" s="54">
        <v>6.85</v>
      </c>
      <c r="D48" s="55" t="s">
        <v>89</v>
      </c>
      <c r="E48" s="55">
        <v>6.86</v>
      </c>
      <c r="F48" s="55">
        <v>6.8599999999999994</v>
      </c>
      <c r="G48" s="55" t="s">
        <v>89</v>
      </c>
      <c r="H48" s="57" t="s">
        <v>89</v>
      </c>
      <c r="I48" s="56">
        <v>6.8500023347666197</v>
      </c>
      <c r="J48" s="57">
        <v>6.8599999999999994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.75" x14ac:dyDescent="0.25">
      <c r="A49" s="67"/>
      <c r="B49" s="59" t="s">
        <v>97</v>
      </c>
      <c r="C49" s="54" t="s">
        <v>89</v>
      </c>
      <c r="D49" s="55" t="s">
        <v>89</v>
      </c>
      <c r="E49" s="55" t="s">
        <v>89</v>
      </c>
      <c r="F49" s="55" t="s">
        <v>89</v>
      </c>
      <c r="G49" s="55" t="s">
        <v>89</v>
      </c>
      <c r="H49" s="57" t="s">
        <v>89</v>
      </c>
      <c r="I49" s="56" t="s">
        <v>89</v>
      </c>
      <c r="J49" s="57" t="s">
        <v>89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43</v>
      </c>
      <c r="C50" s="54" t="s">
        <v>89</v>
      </c>
      <c r="D50" s="55" t="s">
        <v>89</v>
      </c>
      <c r="E50" s="55" t="s">
        <v>89</v>
      </c>
      <c r="F50" s="55" t="s">
        <v>89</v>
      </c>
      <c r="G50" s="55" t="s">
        <v>89</v>
      </c>
      <c r="H50" s="57" t="s">
        <v>89</v>
      </c>
      <c r="I50" s="56" t="s">
        <v>89</v>
      </c>
      <c r="J50" s="57" t="s">
        <v>89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44</v>
      </c>
      <c r="C51" s="54" t="s">
        <v>89</v>
      </c>
      <c r="D51" s="55">
        <v>6.97</v>
      </c>
      <c r="E51" s="55" t="s">
        <v>89</v>
      </c>
      <c r="F51" s="55" t="s">
        <v>89</v>
      </c>
      <c r="G51" s="55" t="s">
        <v>89</v>
      </c>
      <c r="H51" s="57" t="s">
        <v>89</v>
      </c>
      <c r="I51" s="56" t="s">
        <v>89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98</v>
      </c>
      <c r="C52" s="54" t="s">
        <v>89</v>
      </c>
      <c r="D52" s="55" t="s">
        <v>89</v>
      </c>
      <c r="E52" s="55" t="s">
        <v>89</v>
      </c>
      <c r="F52" s="55" t="s">
        <v>89</v>
      </c>
      <c r="G52" s="55" t="s">
        <v>89</v>
      </c>
      <c r="H52" s="57" t="s">
        <v>89</v>
      </c>
      <c r="I52" s="56" t="s">
        <v>89</v>
      </c>
      <c r="J52" s="57" t="s">
        <v>89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45</v>
      </c>
      <c r="C53" s="54">
        <v>6.8599999999999994</v>
      </c>
      <c r="D53" s="55">
        <v>6.97</v>
      </c>
      <c r="E53" s="55" t="s">
        <v>89</v>
      </c>
      <c r="F53" s="55" t="s">
        <v>89</v>
      </c>
      <c r="G53" s="55" t="s">
        <v>89</v>
      </c>
      <c r="H53" s="57" t="s">
        <v>89</v>
      </c>
      <c r="I53" s="56">
        <v>6.8599999999999994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99</v>
      </c>
      <c r="C54" s="54">
        <v>6.86</v>
      </c>
      <c r="D54" s="55" t="s">
        <v>89</v>
      </c>
      <c r="E54" s="55" t="s">
        <v>89</v>
      </c>
      <c r="F54" s="72" t="s">
        <v>89</v>
      </c>
      <c r="G54" s="72" t="s">
        <v>89</v>
      </c>
      <c r="H54" s="73" t="s">
        <v>89</v>
      </c>
      <c r="I54" s="74">
        <v>6.86</v>
      </c>
      <c r="J54" s="73" t="s">
        <v>89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46</v>
      </c>
      <c r="C55" s="54" t="s">
        <v>89</v>
      </c>
      <c r="D55" s="55" t="s">
        <v>89</v>
      </c>
      <c r="E55" s="55" t="s">
        <v>89</v>
      </c>
      <c r="F55" s="72" t="s">
        <v>89</v>
      </c>
      <c r="G55" s="72" t="s">
        <v>89</v>
      </c>
      <c r="H55" s="73" t="s">
        <v>89</v>
      </c>
      <c r="I55" s="74" t="s">
        <v>89</v>
      </c>
      <c r="J55" s="73" t="s">
        <v>89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100</v>
      </c>
      <c r="C56" s="54" t="s">
        <v>89</v>
      </c>
      <c r="D56" s="55" t="s">
        <v>89</v>
      </c>
      <c r="E56" s="55" t="s">
        <v>89</v>
      </c>
      <c r="F56" s="72" t="s">
        <v>89</v>
      </c>
      <c r="G56" s="72" t="s">
        <v>89</v>
      </c>
      <c r="H56" s="73" t="s">
        <v>89</v>
      </c>
      <c r="I56" s="74" t="s">
        <v>89</v>
      </c>
      <c r="J56" s="73" t="s">
        <v>89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47</v>
      </c>
      <c r="C57" s="54" t="s">
        <v>89</v>
      </c>
      <c r="D57" s="55">
        <v>6.97</v>
      </c>
      <c r="E57" s="55" t="s">
        <v>89</v>
      </c>
      <c r="F57" s="72" t="s">
        <v>89</v>
      </c>
      <c r="G57" s="72" t="s">
        <v>89</v>
      </c>
      <c r="H57" s="73" t="s">
        <v>89</v>
      </c>
      <c r="I57" s="75" t="s">
        <v>89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48</v>
      </c>
      <c r="C58" s="54" t="s">
        <v>89</v>
      </c>
      <c r="D58" s="55">
        <v>6.97</v>
      </c>
      <c r="E58" s="55" t="s">
        <v>89</v>
      </c>
      <c r="F58" s="72" t="s">
        <v>89</v>
      </c>
      <c r="G58" s="72" t="s">
        <v>89</v>
      </c>
      <c r="H58" s="73" t="s">
        <v>89</v>
      </c>
      <c r="I58" s="75" t="s">
        <v>89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101</v>
      </c>
      <c r="C59" s="54" t="s">
        <v>89</v>
      </c>
      <c r="D59" s="55">
        <v>6.9700000000000006</v>
      </c>
      <c r="E59" s="55" t="s">
        <v>89</v>
      </c>
      <c r="F59" s="72" t="s">
        <v>89</v>
      </c>
      <c r="G59" s="72" t="s">
        <v>89</v>
      </c>
      <c r="H59" s="73" t="s">
        <v>89</v>
      </c>
      <c r="I59" s="75" t="s">
        <v>89</v>
      </c>
      <c r="J59" s="73">
        <v>6.9700000000000006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49</v>
      </c>
      <c r="C60" s="54" t="s">
        <v>89</v>
      </c>
      <c r="D60" s="55" t="s">
        <v>89</v>
      </c>
      <c r="E60" s="55" t="s">
        <v>89</v>
      </c>
      <c r="F60" s="72" t="s">
        <v>89</v>
      </c>
      <c r="G60" s="72" t="s">
        <v>89</v>
      </c>
      <c r="H60" s="73" t="s">
        <v>89</v>
      </c>
      <c r="I60" s="75" t="s">
        <v>89</v>
      </c>
      <c r="J60" s="73" t="s">
        <v>89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50</v>
      </c>
      <c r="C61" s="54" t="s">
        <v>89</v>
      </c>
      <c r="D61" s="55" t="s">
        <v>89</v>
      </c>
      <c r="E61" s="55" t="s">
        <v>89</v>
      </c>
      <c r="F61" s="72" t="s">
        <v>89</v>
      </c>
      <c r="G61" s="72" t="s">
        <v>89</v>
      </c>
      <c r="H61" s="73" t="s">
        <v>89</v>
      </c>
      <c r="I61" s="75" t="s">
        <v>89</v>
      </c>
      <c r="J61" s="73" t="s">
        <v>89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51</v>
      </c>
      <c r="C62" s="54" t="s">
        <v>89</v>
      </c>
      <c r="D62" s="55" t="s">
        <v>89</v>
      </c>
      <c r="E62" s="55" t="s">
        <v>89</v>
      </c>
      <c r="F62" s="72" t="s">
        <v>89</v>
      </c>
      <c r="G62" s="72" t="s">
        <v>89</v>
      </c>
      <c r="H62" s="73" t="s">
        <v>89</v>
      </c>
      <c r="I62" s="75" t="s">
        <v>89</v>
      </c>
      <c r="J62" s="73" t="s">
        <v>89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52</v>
      </c>
      <c r="C63" s="54">
        <v>6.87</v>
      </c>
      <c r="D63" s="55">
        <v>6.9700000000000006</v>
      </c>
      <c r="E63" s="55" t="s">
        <v>89</v>
      </c>
      <c r="F63" s="72" t="s">
        <v>89</v>
      </c>
      <c r="G63" s="72" t="s">
        <v>89</v>
      </c>
      <c r="H63" s="73" t="s">
        <v>89</v>
      </c>
      <c r="I63" s="75">
        <v>6.87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102</v>
      </c>
      <c r="C64" s="54" t="s">
        <v>89</v>
      </c>
      <c r="D64" s="55" t="s">
        <v>89</v>
      </c>
      <c r="E64" s="55" t="s">
        <v>89</v>
      </c>
      <c r="F64" s="72" t="s">
        <v>89</v>
      </c>
      <c r="G64" s="72" t="s">
        <v>89</v>
      </c>
      <c r="H64" s="73" t="s">
        <v>89</v>
      </c>
      <c r="I64" s="75" t="s">
        <v>89</v>
      </c>
      <c r="J64" s="73" t="s">
        <v>89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53</v>
      </c>
      <c r="C65" s="54" t="s">
        <v>89</v>
      </c>
      <c r="D65" s="55" t="s">
        <v>89</v>
      </c>
      <c r="E65" s="55" t="s">
        <v>89</v>
      </c>
      <c r="F65" s="72" t="s">
        <v>89</v>
      </c>
      <c r="G65" s="72" t="s">
        <v>89</v>
      </c>
      <c r="H65" s="73" t="s">
        <v>89</v>
      </c>
      <c r="I65" s="75" t="s">
        <v>89</v>
      </c>
      <c r="J65" s="73" t="s">
        <v>89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54</v>
      </c>
      <c r="C66" s="33">
        <v>6.8736561444760707</v>
      </c>
      <c r="D66" s="34">
        <v>6.9699999999999989</v>
      </c>
      <c r="E66" s="34" t="s">
        <v>89</v>
      </c>
      <c r="F66" s="34" t="s">
        <v>89</v>
      </c>
      <c r="G66" s="34">
        <v>6.97</v>
      </c>
      <c r="H66" s="35" t="s">
        <v>89</v>
      </c>
      <c r="I66" s="36">
        <v>6.9404835057995777</v>
      </c>
      <c r="J66" s="35">
        <v>6.9699999999999989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55</v>
      </c>
      <c r="C67" s="43">
        <v>6.85</v>
      </c>
      <c r="D67" s="44">
        <v>6.97</v>
      </c>
      <c r="E67" s="44" t="s">
        <v>89</v>
      </c>
      <c r="F67" s="44" t="s">
        <v>89</v>
      </c>
      <c r="G67" s="44" t="s">
        <v>89</v>
      </c>
      <c r="H67" s="45" t="s">
        <v>89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56</v>
      </c>
      <c r="C68" s="54">
        <v>6.9499999999999993</v>
      </c>
      <c r="D68" s="55">
        <v>6.97</v>
      </c>
      <c r="E68" s="55" t="s">
        <v>89</v>
      </c>
      <c r="F68" s="55" t="s">
        <v>89</v>
      </c>
      <c r="G68" s="55" t="s">
        <v>89</v>
      </c>
      <c r="H68" s="57" t="s">
        <v>89</v>
      </c>
      <c r="I68" s="56">
        <v>6.9499999999999993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103</v>
      </c>
      <c r="C69" s="54" t="s">
        <v>89</v>
      </c>
      <c r="D69" s="55" t="s">
        <v>89</v>
      </c>
      <c r="E69" s="55" t="s">
        <v>89</v>
      </c>
      <c r="F69" s="55" t="s">
        <v>89</v>
      </c>
      <c r="G69" s="55" t="s">
        <v>89</v>
      </c>
      <c r="H69" s="57" t="s">
        <v>89</v>
      </c>
      <c r="I69" s="56" t="s">
        <v>89</v>
      </c>
      <c r="J69" s="57" t="s">
        <v>89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57</v>
      </c>
      <c r="C70" s="54" t="s">
        <v>89</v>
      </c>
      <c r="D70" s="55">
        <v>6.9700000000000006</v>
      </c>
      <c r="E70" s="55" t="s">
        <v>89</v>
      </c>
      <c r="F70" s="55" t="s">
        <v>89</v>
      </c>
      <c r="G70" s="55" t="s">
        <v>89</v>
      </c>
      <c r="H70" s="57" t="s">
        <v>89</v>
      </c>
      <c r="I70" s="56" t="s">
        <v>89</v>
      </c>
      <c r="J70" s="57">
        <v>6.9700000000000006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58</v>
      </c>
      <c r="C71" s="54" t="s">
        <v>89</v>
      </c>
      <c r="D71" s="55" t="s">
        <v>89</v>
      </c>
      <c r="E71" s="55" t="s">
        <v>89</v>
      </c>
      <c r="F71" s="55" t="s">
        <v>89</v>
      </c>
      <c r="G71" s="55" t="s">
        <v>89</v>
      </c>
      <c r="H71" s="57" t="s">
        <v>89</v>
      </c>
      <c r="I71" s="56" t="s">
        <v>89</v>
      </c>
      <c r="J71" s="57" t="s">
        <v>89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59</v>
      </c>
      <c r="C72" s="54" t="s">
        <v>89</v>
      </c>
      <c r="D72" s="55">
        <v>6.9700000000000006</v>
      </c>
      <c r="E72" s="55" t="s">
        <v>89</v>
      </c>
      <c r="F72" s="55" t="s">
        <v>89</v>
      </c>
      <c r="G72" s="55" t="s">
        <v>89</v>
      </c>
      <c r="H72" s="57" t="s">
        <v>89</v>
      </c>
      <c r="I72" s="56" t="s">
        <v>89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60</v>
      </c>
      <c r="C73" s="54" t="s">
        <v>89</v>
      </c>
      <c r="D73" s="55">
        <v>6.97</v>
      </c>
      <c r="E73" s="55" t="s">
        <v>89</v>
      </c>
      <c r="F73" s="55" t="s">
        <v>89</v>
      </c>
      <c r="G73" s="55" t="s">
        <v>89</v>
      </c>
      <c r="H73" s="57" t="s">
        <v>89</v>
      </c>
      <c r="I73" s="56" t="s">
        <v>89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104</v>
      </c>
      <c r="C74" s="54" t="s">
        <v>89</v>
      </c>
      <c r="D74" s="55" t="s">
        <v>89</v>
      </c>
      <c r="E74" s="55" t="s">
        <v>89</v>
      </c>
      <c r="F74" s="55" t="s">
        <v>89</v>
      </c>
      <c r="G74" s="55">
        <v>6.97</v>
      </c>
      <c r="H74" s="57" t="s">
        <v>89</v>
      </c>
      <c r="I74" s="56">
        <v>6.97</v>
      </c>
      <c r="J74" s="57" t="s">
        <v>89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61</v>
      </c>
      <c r="C75" s="54" t="s">
        <v>89</v>
      </c>
      <c r="D75" s="55" t="s">
        <v>89</v>
      </c>
      <c r="E75" s="55" t="s">
        <v>89</v>
      </c>
      <c r="F75" s="55" t="s">
        <v>89</v>
      </c>
      <c r="G75" s="55" t="s">
        <v>89</v>
      </c>
      <c r="H75" s="57" t="s">
        <v>89</v>
      </c>
      <c r="I75" s="56" t="s">
        <v>89</v>
      </c>
      <c r="J75" s="57" t="s">
        <v>89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62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6.8707403692565494</v>
      </c>
      <c r="D77" s="34">
        <v>6.9700000000000024</v>
      </c>
      <c r="E77" s="34">
        <v>6.9677628071889268</v>
      </c>
      <c r="F77" s="34" t="s">
        <v>89</v>
      </c>
      <c r="G77" s="34" t="s">
        <v>89</v>
      </c>
      <c r="H77" s="35" t="s">
        <v>89</v>
      </c>
      <c r="I77" s="36">
        <v>6.9478682757382888</v>
      </c>
      <c r="J77" s="35">
        <v>6.9700000000000024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63</v>
      </c>
      <c r="C78" s="75" t="s">
        <v>89</v>
      </c>
      <c r="D78" s="72">
        <v>6.9700000000000006</v>
      </c>
      <c r="E78" s="72">
        <v>6.96001659238238</v>
      </c>
      <c r="F78" s="72" t="s">
        <v>89</v>
      </c>
      <c r="G78" s="72" t="s">
        <v>89</v>
      </c>
      <c r="H78" s="73" t="s">
        <v>89</v>
      </c>
      <c r="I78" s="74">
        <v>6.9108571903311313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64</v>
      </c>
      <c r="C79" s="75">
        <v>6.8500000000000005</v>
      </c>
      <c r="D79" s="72">
        <v>6.9700000000000006</v>
      </c>
      <c r="E79" s="72">
        <v>6.96</v>
      </c>
      <c r="F79" s="72" t="s">
        <v>89</v>
      </c>
      <c r="G79" s="72" t="s">
        <v>89</v>
      </c>
      <c r="H79" s="73" t="s">
        <v>89</v>
      </c>
      <c r="I79" s="74">
        <v>6.9522336659908825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65</v>
      </c>
      <c r="C80" s="88">
        <v>6.870000000000001</v>
      </c>
      <c r="D80" s="89">
        <v>6.97</v>
      </c>
      <c r="E80" s="89">
        <v>6.9759548532731372</v>
      </c>
      <c r="F80" s="72" t="s">
        <v>89</v>
      </c>
      <c r="G80" s="89" t="s">
        <v>89</v>
      </c>
      <c r="H80" s="90" t="s">
        <v>89</v>
      </c>
      <c r="I80" s="91">
        <v>6.9527305414551606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66</v>
      </c>
      <c r="C81" s="43">
        <v>6.9499999999999993</v>
      </c>
      <c r="D81" s="89">
        <v>6.9700000000000006</v>
      </c>
      <c r="E81" s="44" t="s">
        <v>89</v>
      </c>
      <c r="F81" s="44" t="s">
        <v>89</v>
      </c>
      <c r="G81" s="44" t="s">
        <v>89</v>
      </c>
      <c r="H81" s="45" t="s">
        <v>89</v>
      </c>
      <c r="I81" s="46">
        <v>6.9499999999999993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67</v>
      </c>
      <c r="C82" s="33">
        <v>6.8699304546203575</v>
      </c>
      <c r="D82" s="34">
        <v>6.9700000000000015</v>
      </c>
      <c r="E82" s="34">
        <v>6.9560000000000004</v>
      </c>
      <c r="F82" s="34" t="s">
        <v>89</v>
      </c>
      <c r="G82" s="34" t="s">
        <v>89</v>
      </c>
      <c r="H82" s="35" t="s">
        <v>89</v>
      </c>
      <c r="I82" s="36">
        <v>6.9330356900740036</v>
      </c>
      <c r="J82" s="35">
        <v>6.9700000000000015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68</v>
      </c>
      <c r="C83" s="43">
        <v>6.87</v>
      </c>
      <c r="D83" s="44">
        <v>6.9700000000000006</v>
      </c>
      <c r="E83" s="44">
        <v>6.9560000000000004</v>
      </c>
      <c r="F83" s="44" t="s">
        <v>89</v>
      </c>
      <c r="G83" s="44" t="s">
        <v>89</v>
      </c>
      <c r="H83" s="45" t="s">
        <v>89</v>
      </c>
      <c r="I83" s="46">
        <v>6.9331127999652145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69</v>
      </c>
      <c r="C84" s="95">
        <v>6.85</v>
      </c>
      <c r="D84" s="96">
        <v>6.9700000000000006</v>
      </c>
      <c r="E84" s="96" t="s">
        <v>89</v>
      </c>
      <c r="F84" s="96" t="s">
        <v>89</v>
      </c>
      <c r="G84" s="96" t="s">
        <v>89</v>
      </c>
      <c r="H84" s="97" t="s">
        <v>89</v>
      </c>
      <c r="I84" s="98">
        <v>6.85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70</v>
      </c>
      <c r="C85" s="105" t="s">
        <v>89</v>
      </c>
      <c r="D85" s="106" t="s">
        <v>89</v>
      </c>
      <c r="E85" s="106" t="s">
        <v>89</v>
      </c>
      <c r="F85" s="106" t="s">
        <v>89</v>
      </c>
      <c r="G85" s="106" t="s">
        <v>89</v>
      </c>
      <c r="H85" s="107" t="s">
        <v>89</v>
      </c>
      <c r="I85" s="108" t="s">
        <v>89</v>
      </c>
      <c r="J85" s="107" t="s">
        <v>89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71</v>
      </c>
      <c r="C86" s="54" t="s">
        <v>89</v>
      </c>
      <c r="D86" s="55" t="s">
        <v>89</v>
      </c>
      <c r="E86" s="55" t="s">
        <v>89</v>
      </c>
      <c r="F86" s="55" t="s">
        <v>89</v>
      </c>
      <c r="G86" s="55" t="s">
        <v>89</v>
      </c>
      <c r="H86" s="57" t="s">
        <v>89</v>
      </c>
      <c r="I86" s="56" t="s">
        <v>89</v>
      </c>
      <c r="J86" s="112" t="s">
        <v>89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72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73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74</v>
      </c>
      <c r="C92" s="140"/>
      <c r="D92" s="141">
        <v>1935870.85</v>
      </c>
      <c r="E92" s="142">
        <v>12141443.65</v>
      </c>
      <c r="F92" s="142">
        <v>53825888.559999995</v>
      </c>
      <c r="G92" s="142">
        <v>17336625.539999999</v>
      </c>
      <c r="H92" s="143">
        <v>5000000</v>
      </c>
      <c r="I92" s="144">
        <v>5010245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75</v>
      </c>
      <c r="C93" s="148"/>
      <c r="D93" s="149">
        <v>1211.8399999999999</v>
      </c>
      <c r="E93" s="150">
        <v>14929.3</v>
      </c>
      <c r="F93" s="150">
        <v>22177.260000000002</v>
      </c>
      <c r="G93" s="150">
        <v>931.17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76</v>
      </c>
      <c r="C94" s="148"/>
      <c r="D94" s="149">
        <v>21879.07</v>
      </c>
      <c r="E94" s="149">
        <v>143545.65999999997</v>
      </c>
      <c r="F94" s="149">
        <v>73381.240000000005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77</v>
      </c>
      <c r="C95" s="148"/>
      <c r="D95" s="152">
        <v>6338.69</v>
      </c>
      <c r="E95" s="150">
        <v>40333.360000000001</v>
      </c>
      <c r="F95" s="150">
        <v>3768.34</v>
      </c>
      <c r="G95" s="153">
        <v>3.08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78</v>
      </c>
      <c r="C96" s="148"/>
      <c r="D96" s="152">
        <v>4525.04</v>
      </c>
      <c r="E96" s="150">
        <v>24850.31</v>
      </c>
      <c r="F96" s="150">
        <v>0</v>
      </c>
      <c r="G96" s="150">
        <v>0</v>
      </c>
      <c r="H96" s="150">
        <v>10245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79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80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81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82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83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84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85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86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87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D57:AI57 AD43:AI49 AB77:AI82 AB10:AI42">
    <cfRule type="cellIs" dxfId="99" priority="100" operator="lessThan">
      <formula>6</formula>
    </cfRule>
  </conditionalFormatting>
  <conditionalFormatting sqref="AD57:AI57 AD43:AI49 AB77:AI82 AB11:AI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B84:AI84">
    <cfRule type="cellIs" dxfId="95" priority="96" operator="lessThan">
      <formula>6</formula>
    </cfRule>
  </conditionalFormatting>
  <conditionalFormatting sqref="AB84:AI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B83:AI83">
    <cfRule type="cellIs" dxfId="91" priority="92" operator="lessThan">
      <formula>6</formula>
    </cfRule>
  </conditionalFormatting>
  <conditionalFormatting sqref="AB83:AI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D50:AI50">
    <cfRule type="cellIs" dxfId="87" priority="88" operator="lessThan">
      <formula>6</formula>
    </cfRule>
  </conditionalFormatting>
  <conditionalFormatting sqref="AD50:AI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D51:AI51">
    <cfRule type="cellIs" dxfId="83" priority="84" operator="lessThan">
      <formula>6</formula>
    </cfRule>
  </conditionalFormatting>
  <conditionalFormatting sqref="AD51:AI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B66:AI66">
    <cfRule type="cellIs" dxfId="79" priority="80" operator="lessThan">
      <formula>6</formula>
    </cfRule>
  </conditionalFormatting>
  <conditionalFormatting sqref="AB66:AI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B67:AI73 AB75:AI75">
    <cfRule type="cellIs" dxfId="75" priority="76" operator="lessThan">
      <formula>6</formula>
    </cfRule>
  </conditionalFormatting>
  <conditionalFormatting sqref="AB67:AI73 AB75:AI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B86:AI86">
    <cfRule type="cellIs" dxfId="71" priority="72" operator="lessThan">
      <formula>6</formula>
    </cfRule>
  </conditionalFormatting>
  <conditionalFormatting sqref="AB86:AI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B85:AI85">
    <cfRule type="cellIs" dxfId="67" priority="68" operator="lessThan">
      <formula>6</formula>
    </cfRule>
  </conditionalFormatting>
  <conditionalFormatting sqref="AB85:AI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D52:AI52">
    <cfRule type="cellIs" dxfId="63" priority="64" operator="lessThan">
      <formula>6</formula>
    </cfRule>
  </conditionalFormatting>
  <conditionalFormatting sqref="AD52:AI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B57:AC57 AB43:AC52">
    <cfRule type="cellIs" dxfId="59" priority="60" operator="lessThan">
      <formula>6</formula>
    </cfRule>
  </conditionalFormatting>
  <conditionalFormatting sqref="AB57:AC57 AB43:AC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D53:AI53">
    <cfRule type="cellIs" dxfId="55" priority="56" operator="lessThan">
      <formula>6</formula>
    </cfRule>
  </conditionalFormatting>
  <conditionalFormatting sqref="AD53:AI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B53:AC53">
    <cfRule type="cellIs" dxfId="51" priority="52" operator="lessThan">
      <formula>6</formula>
    </cfRule>
  </conditionalFormatting>
  <conditionalFormatting sqref="AB53:AC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B74:AI74">
    <cfRule type="cellIs" dxfId="47" priority="48" operator="lessThan">
      <formula>6</formula>
    </cfRule>
  </conditionalFormatting>
  <conditionalFormatting sqref="AB74:AI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D54:AI54">
    <cfRule type="cellIs" dxfId="43" priority="44" operator="lessThan">
      <formula>6</formula>
    </cfRule>
  </conditionalFormatting>
  <conditionalFormatting sqref="AD54:AI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B54:AC54">
    <cfRule type="cellIs" dxfId="39" priority="40" operator="lessThan">
      <formula>6</formula>
    </cfRule>
  </conditionalFormatting>
  <conditionalFormatting sqref="AB54:AC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D56:AI56">
    <cfRule type="cellIs" dxfId="35" priority="36" operator="lessThan">
      <formula>6</formula>
    </cfRule>
  </conditionalFormatting>
  <conditionalFormatting sqref="AD56:AI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B56:AC56">
    <cfRule type="cellIs" dxfId="31" priority="32" operator="lessThan">
      <formula>6</formula>
    </cfRule>
  </conditionalFormatting>
  <conditionalFormatting sqref="AB56:AC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D58:AI65">
    <cfRule type="cellIs" dxfId="27" priority="28" operator="lessThan">
      <formula>6</formula>
    </cfRule>
  </conditionalFormatting>
  <conditionalFormatting sqref="AD58:AI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B58:AC65">
    <cfRule type="cellIs" dxfId="23" priority="24" operator="lessThan">
      <formula>6</formula>
    </cfRule>
  </conditionalFormatting>
  <conditionalFormatting sqref="AB58:AC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2024-05-24T19:13:16Z</dcterms:created>
  <dcterms:modified xsi:type="dcterms:W3CDTF">2024-05-24T20:42:17Z</dcterms:modified>
</cp:coreProperties>
</file>