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<sst xmlns="http://schemas.openxmlformats.org/spreadsheetml/2006/main" count="362" uniqueCount="95">
  <si>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</si>
  <si>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</si>
  <si>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</si>
  <si>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</si>
  <si>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</si>
  <si>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</si>
  <si>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</si>
  <si>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</si>
  <si>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</si>
  <si>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</si>
  <si>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</si>
  <si>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</si>
  <si>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</si>
  <si>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</si>
  <si>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</si>
  <si>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</si>
  <si>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</si>
  <si>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</si>
  <si>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</si>
  <si>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</si>
  <si>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</si>
  <si>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</si>
  <si>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</si>
  <si>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</si>
  <si>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</si>
  <si>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</si>
  <si>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</si>
  <si>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</si>
  <si>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</si>
  <si>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</si>
  <si>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</si>
  <si>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</si>
  <si>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</si>
  <si>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</si>
  <si>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</si>
  <si>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</si>
  <si>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</si>
  <si>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</si>
  <si>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</si>
  <si>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</si>
  <si>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</si>
  <si>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</si>
  <si>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</si>
  <si>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</si>
  <si>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</si>
  <si>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</si>
  <si>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</si>
  <si>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</si>
  <si>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</si>
  <si>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</si>
  <si>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</si>
  <si>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</si>
  <si>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</si>
  <si>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</si>
  <si>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</si>
  <si>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</si>
  <si>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</si>
  <si>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</si>
  <si>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</si>
  <si>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</si>
  <si>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</si>
  <si>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</si>
  <si>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</si>
  <si>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</si>
  <si>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</si>
  <si>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</si>
  <si>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</si>
  <si>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</si>
  <si>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</si>
  <si>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</si>
  <si>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</si>
  <si>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</si>
  <si>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</si>
  <si>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</si>
  <si>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</si>
  <si>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</si>
  <si>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</si>
  <si>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</si>
  <si>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</si>
  <si>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</si>
  <si>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</si>
  <si>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</si>
  <si>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</si>
  <si>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</si>
  <si>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</si>
  <si>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</si>
  <si>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</si>
  <si>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</si>
  <si>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</si>
  <si>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</si>
  <si>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</si>
  <si>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</si>
  <si>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abril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</si>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</sst>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D13" sqref="D1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6.8503891716119094</v>
      </c>
      <c r="E10" s="30">
        <v>6.9699938192846638</v>
      </c>
      <c r="F10" s="30">
        <v>6.9699543515972975</v>
      </c>
      <c r="G10" s="30">
        <v>6.9597118711599109</v>
      </c>
      <c r="H10" s="30" t="s">
        <v>93</v>
      </c>
      <c r="I10" s="31">
        <v>6.9610000000000003</v>
      </c>
      <c r="J10" s="32">
        <v>6.9482535451243859</v>
      </c>
      <c r="K10" s="31">
        <v>6.9655047240121739</v>
      </c>
    </row>
    <row r="11" spans="1:12" s="2" customFormat="1" ht="12" customHeight="1" x14ac:dyDescent="0.3">
      <c r="A11" s="33"/>
      <c r="C11" s="34" t="s">
        <v>12</v>
      </c>
      <c r="D11" s="35">
        <v>6.8537753345109405</v>
      </c>
      <c r="E11" s="36">
        <v>6.9700000000000006</v>
      </c>
      <c r="F11" s="36">
        <v>6.9523033315497287</v>
      </c>
      <c r="G11" s="36">
        <v>6.9612558268107643</v>
      </c>
      <c r="H11" s="36" t="s">
        <v>93</v>
      </c>
      <c r="I11" s="37" t="s">
        <v>93</v>
      </c>
      <c r="J11" s="38">
        <v>6.9313766380661157</v>
      </c>
      <c r="K11" s="37">
        <v>6.9670160004244197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6.9199869569100994</v>
      </c>
      <c r="G12" s="36">
        <v>6.9598426258462922</v>
      </c>
      <c r="H12" s="36" t="s">
        <v>93</v>
      </c>
      <c r="I12" s="37" t="s">
        <v>93</v>
      </c>
      <c r="J12" s="38">
        <v>6.8999003093542957</v>
      </c>
      <c r="K12" s="37">
        <v>6.9673612157104268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7.0190340552095911</v>
      </c>
      <c r="G13" s="36">
        <v>6.9644432802008476</v>
      </c>
      <c r="H13" s="36" t="s">
        <v>93</v>
      </c>
      <c r="I13" s="37" t="s">
        <v>93</v>
      </c>
      <c r="J13" s="38">
        <v>7.0089274138902358</v>
      </c>
      <c r="K13" s="37">
        <v>6.9652983894881082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</v>
      </c>
      <c r="G14" s="36" t="s">
        <v>93</v>
      </c>
      <c r="H14" s="36" t="s">
        <v>93</v>
      </c>
      <c r="I14" s="37" t="s">
        <v>93</v>
      </c>
      <c r="J14" s="38">
        <v>6.9033961746980443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6.8500065696429804</v>
      </c>
      <c r="E16" s="36">
        <v>6.9699726681577987</v>
      </c>
      <c r="F16" s="36">
        <v>7.0330125677673969</v>
      </c>
      <c r="G16" s="36">
        <v>6.964663520282186</v>
      </c>
      <c r="H16" s="36" t="s">
        <v>93</v>
      </c>
      <c r="I16" s="37" t="s">
        <v>93</v>
      </c>
      <c r="J16" s="38">
        <v>7.0073005351676301</v>
      </c>
      <c r="K16" s="37">
        <v>6.9691576725790405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6.9595206702355643</v>
      </c>
      <c r="G17" s="36">
        <v>6.9608019824723835</v>
      </c>
      <c r="H17" s="36" t="s">
        <v>93</v>
      </c>
      <c r="I17" s="37">
        <v>6.9610000000000003</v>
      </c>
      <c r="J17" s="38">
        <v>6.9499829858553994</v>
      </c>
      <c r="K17" s="37">
        <v>6.9631319784013357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6.9700000000000006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6.8499999999999988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6.9735265069979402</v>
      </c>
      <c r="G19" s="36">
        <v>6.9270106230257174</v>
      </c>
      <c r="H19" s="36" t="s">
        <v>93</v>
      </c>
      <c r="I19" s="37" t="s">
        <v>93</v>
      </c>
      <c r="J19" s="38">
        <v>6.9614341279572729</v>
      </c>
      <c r="K19" s="37">
        <v>6.9579998474768896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6.9491328968252359</v>
      </c>
      <c r="G20" s="45">
        <v>6.9670000000000005</v>
      </c>
      <c r="H20" s="45" t="s">
        <v>93</v>
      </c>
      <c r="I20" s="46" t="s">
        <v>93</v>
      </c>
      <c r="J20" s="47">
        <v>6.9081587525763712</v>
      </c>
      <c r="K20" s="46">
        <v>6.9677807955597215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6.969999999999998</v>
      </c>
      <c r="F21" s="30">
        <v>6.86</v>
      </c>
      <c r="G21" s="30">
        <v>6.8600000000000012</v>
      </c>
      <c r="H21" s="30" t="s">
        <v>93</v>
      </c>
      <c r="I21" s="31" t="s">
        <v>93</v>
      </c>
      <c r="J21" s="32">
        <v>6.8526937089269593</v>
      </c>
      <c r="K21" s="31">
        <v>6.9693190579062447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6.9699999999999989</v>
      </c>
      <c r="F22" s="36">
        <v>6.86</v>
      </c>
      <c r="G22" s="36">
        <v>6.8600000000000012</v>
      </c>
      <c r="H22" s="36" t="s">
        <v>93</v>
      </c>
      <c r="I22" s="37" t="s">
        <v>93</v>
      </c>
      <c r="J22" s="38">
        <v>6.8533600850743923</v>
      </c>
      <c r="K22" s="37">
        <v>6.9692416536335706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6.8500000000000005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6.8686920668222378</v>
      </c>
      <c r="E25" s="30">
        <v>6.9698470536402484</v>
      </c>
      <c r="F25" s="30">
        <v>6.899897297706155</v>
      </c>
      <c r="G25" s="30">
        <v>6.8599999999999994</v>
      </c>
      <c r="H25" s="30" t="s">
        <v>93</v>
      </c>
      <c r="I25" s="31" t="s">
        <v>93</v>
      </c>
      <c r="J25" s="32">
        <v>6.8749711090936962</v>
      </c>
      <c r="K25" s="31">
        <v>6.9698444882308657</v>
      </c>
    </row>
    <row r="26" spans="1:11" s="2" customFormat="1" ht="12" customHeight="1" x14ac:dyDescent="0.3">
      <c r="A26" s="49"/>
      <c r="C26" s="34" t="s">
        <v>27</v>
      </c>
      <c r="D26" s="35">
        <v>6.8500000000000014</v>
      </c>
      <c r="E26" s="36">
        <v>6.97</v>
      </c>
      <c r="F26" s="36">
        <v>6.9</v>
      </c>
      <c r="G26" s="36" t="s">
        <v>93</v>
      </c>
      <c r="H26" s="36" t="s">
        <v>93</v>
      </c>
      <c r="I26" s="37" t="s">
        <v>93</v>
      </c>
      <c r="J26" s="38">
        <v>6.869191537299713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6.9699999999999989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6.8800000000000008</v>
      </c>
      <c r="K31" s="37">
        <v>6.9699999999999989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6.86</v>
      </c>
      <c r="K32" s="37">
        <v>6.9700000000000006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</v>
      </c>
      <c r="F33" s="36">
        <v>6.8599999999999994</v>
      </c>
      <c r="G33" s="36" t="s">
        <v>93</v>
      </c>
      <c r="H33" s="36" t="s">
        <v>93</v>
      </c>
      <c r="I33" s="37" t="s">
        <v>93</v>
      </c>
      <c r="J33" s="38">
        <v>6.8505973006419687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 t="s">
        <v>93</v>
      </c>
      <c r="E38" s="36">
        <v>6.9699999999999989</v>
      </c>
      <c r="F38" s="36" t="s">
        <v>93</v>
      </c>
      <c r="G38" s="36" t="s">
        <v>93</v>
      </c>
      <c r="H38" s="36" t="s">
        <v>93</v>
      </c>
      <c r="I38" s="37" t="s">
        <v>93</v>
      </c>
      <c r="J38" s="35" t="s">
        <v>93</v>
      </c>
      <c r="K38" s="37">
        <v>6.9699999999999989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6.9699999999999989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6.9699999999999989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6.8500000000000005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6.8499999999999988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6.8499999999999988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 t="s">
        <v>93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6.9700000000000015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6.9700000000000015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93</v>
      </c>
      <c r="G44" s="36">
        <v>6.8599999999999994</v>
      </c>
      <c r="H44" s="36" t="s">
        <v>93</v>
      </c>
      <c r="I44" s="37" t="s">
        <v>93</v>
      </c>
      <c r="J44" s="38">
        <v>6.85</v>
      </c>
      <c r="K44" s="37">
        <v>6.9694458046897072</v>
      </c>
    </row>
    <row r="45" spans="1:11" s="2" customFormat="1" ht="12" customHeight="1" x14ac:dyDescent="0.3">
      <c r="A45" s="49"/>
      <c r="C45" s="50" t="s">
        <v>47</v>
      </c>
      <c r="D45" s="35" t="s">
        <v>93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>
        <v>6.97</v>
      </c>
    </row>
    <row r="46" spans="1:11" s="2" customFormat="1" ht="12" customHeight="1" x14ac:dyDescent="0.3">
      <c r="A46" s="49"/>
      <c r="C46" s="51" t="s">
        <v>48</v>
      </c>
      <c r="D46" s="35">
        <v>6.8500000000000005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 t="s">
        <v>93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6.8499999999999988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6.8499999999999988</v>
      </c>
      <c r="K48" s="37" t="s">
        <v>93</v>
      </c>
    </row>
    <row r="49" spans="1:11" s="13" customFormat="1" ht="12" customHeight="1" x14ac:dyDescent="0.3">
      <c r="A49" s="49"/>
      <c r="C49" s="34" t="s">
        <v>51</v>
      </c>
      <c r="D49" s="35" t="s">
        <v>93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 t="s">
        <v>93</v>
      </c>
      <c r="K49" s="37">
        <v>6.9700000000000006</v>
      </c>
    </row>
    <row r="50" spans="1:11" s="13" customFormat="1" ht="12" customHeight="1" x14ac:dyDescent="0.3">
      <c r="A50" s="49"/>
      <c r="C50" s="42" t="s">
        <v>52</v>
      </c>
      <c r="D50" s="35">
        <v>6.8500000000000005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93</v>
      </c>
      <c r="E53" s="36" t="s">
        <v>93</v>
      </c>
      <c r="F53" s="36" t="s">
        <v>93</v>
      </c>
      <c r="G53" s="36" t="s">
        <v>93</v>
      </c>
      <c r="H53" s="36" t="s">
        <v>93</v>
      </c>
      <c r="I53" s="37" t="s">
        <v>93</v>
      </c>
      <c r="J53" s="38" t="s">
        <v>93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55</v>
      </c>
      <c r="D54" s="35">
        <v>6.86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56</v>
      </c>
      <c r="D55" s="35" t="s">
        <v>93</v>
      </c>
      <c r="E55" s="36">
        <v>6.97</v>
      </c>
      <c r="F55" s="53" t="s">
        <v>93</v>
      </c>
      <c r="G55" s="53" t="s">
        <v>93</v>
      </c>
      <c r="H55" s="53" t="s">
        <v>93</v>
      </c>
      <c r="I55" s="54" t="s">
        <v>93</v>
      </c>
      <c r="J55" s="55" t="s">
        <v>93</v>
      </c>
      <c r="K55" s="54">
        <v>6.97</v>
      </c>
    </row>
    <row r="56" spans="1:11" s="2" customFormat="1" ht="42" customHeight="1" thickBot="1" x14ac:dyDescent="0.35">
      <c r="A56" s="56"/>
      <c r="C56" s="28" t="s">
        <v>57</v>
      </c>
      <c r="D56" s="29">
        <v>6.8499999999999979</v>
      </c>
      <c r="E56" s="30">
        <v>6.97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6.8621600807069045</v>
      </c>
      <c r="K56" s="31">
        <v>6.97</v>
      </c>
    </row>
    <row r="57" spans="1:11" s="2" customFormat="1" ht="12" customHeight="1" x14ac:dyDescent="0.3">
      <c r="A57" s="49"/>
      <c r="C57" s="42" t="s">
        <v>58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59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3">
      <c r="A60" s="49"/>
      <c r="C60" s="42" t="s">
        <v>61</v>
      </c>
      <c r="D60" s="35" t="s">
        <v>93</v>
      </c>
      <c r="E60" s="36">
        <v>6.9700000000000006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6.94</v>
      </c>
      <c r="K60" s="37">
        <v>6.9700000000000006</v>
      </c>
    </row>
    <row r="61" spans="1:11" s="2" customFormat="1" ht="12" customHeight="1" x14ac:dyDescent="0.3">
      <c r="A61" s="49"/>
      <c r="C61" s="42" t="s">
        <v>62</v>
      </c>
      <c r="D61" s="35">
        <v>6.8500000000000005</v>
      </c>
      <c r="E61" s="36">
        <v>6.9699999999999989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6.9699999999999989</v>
      </c>
    </row>
    <row r="62" spans="1:11" s="2" customFormat="1" ht="12" customHeight="1" x14ac:dyDescent="0.3">
      <c r="A62" s="49"/>
      <c r="C62" s="42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6.8731345425648129</v>
      </c>
      <c r="E66" s="30">
        <v>6.97</v>
      </c>
      <c r="F66" s="30">
        <v>7.0638118811881192</v>
      </c>
      <c r="G66" s="30">
        <v>6.9671350580854483</v>
      </c>
      <c r="H66" s="30">
        <v>6.9610000000000003</v>
      </c>
      <c r="I66" s="31" t="s">
        <v>93</v>
      </c>
      <c r="J66" s="32">
        <v>6.9991299963568929</v>
      </c>
      <c r="K66" s="31">
        <v>6.9697284420907248</v>
      </c>
    </row>
    <row r="67" spans="1:11" s="2" customFormat="1" ht="12" customHeight="1" x14ac:dyDescent="0.3">
      <c r="A67" s="33"/>
      <c r="C67" s="39" t="s">
        <v>67</v>
      </c>
      <c r="D67" s="35">
        <v>6.85</v>
      </c>
      <c r="E67" s="36">
        <v>6.9699999999999989</v>
      </c>
      <c r="F67" s="36">
        <v>6.94</v>
      </c>
      <c r="G67" s="36" t="s">
        <v>93</v>
      </c>
      <c r="H67" s="36" t="s">
        <v>93</v>
      </c>
      <c r="I67" s="37" t="s">
        <v>93</v>
      </c>
      <c r="J67" s="38">
        <v>6.8815554745242142</v>
      </c>
      <c r="K67" s="37">
        <v>6.9699999999999989</v>
      </c>
    </row>
    <row r="68" spans="1:11" s="2" customFormat="1" ht="12" customHeight="1" x14ac:dyDescent="0.3">
      <c r="A68" s="33"/>
      <c r="B68" s="63"/>
      <c r="C68" s="64" t="s">
        <v>68</v>
      </c>
      <c r="D68" s="65">
        <v>6.85</v>
      </c>
      <c r="E68" s="66">
        <v>6.97</v>
      </c>
      <c r="F68" s="66">
        <v>7.0728303399615138</v>
      </c>
      <c r="G68" s="66">
        <v>6.9669999999999996</v>
      </c>
      <c r="H68" s="66" t="s">
        <v>93</v>
      </c>
      <c r="I68" s="67" t="s">
        <v>93</v>
      </c>
      <c r="J68" s="68">
        <v>7.0502512648483631</v>
      </c>
      <c r="K68" s="67">
        <v>6.9697442848178177</v>
      </c>
    </row>
    <row r="69" spans="1:11" s="2" customFormat="1" ht="12" customHeight="1" x14ac:dyDescent="0.3">
      <c r="A69" s="33"/>
      <c r="B69" s="63"/>
      <c r="C69" s="69" t="s">
        <v>69</v>
      </c>
      <c r="D69" s="65">
        <v>6.870000000000001</v>
      </c>
      <c r="E69" s="66">
        <v>6.9700000000000006</v>
      </c>
      <c r="F69" s="66">
        <v>6.93</v>
      </c>
      <c r="G69" s="70">
        <v>6.9674003176751205</v>
      </c>
      <c r="H69" s="66" t="s">
        <v>93</v>
      </c>
      <c r="I69" s="67" t="s">
        <v>93</v>
      </c>
      <c r="J69" s="68">
        <v>6.9112543806995506</v>
      </c>
      <c r="K69" s="67">
        <v>6.9690788114312534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6.9</v>
      </c>
      <c r="E70" s="66">
        <v>6.97</v>
      </c>
      <c r="F70" s="36" t="s">
        <v>93</v>
      </c>
      <c r="G70" s="36" t="s">
        <v>93</v>
      </c>
      <c r="H70" s="36">
        <v>6.9610000000000003</v>
      </c>
      <c r="I70" s="37" t="s">
        <v>93</v>
      </c>
      <c r="J70" s="38">
        <v>6.9523270221340221</v>
      </c>
      <c r="K70" s="37">
        <v>6.97</v>
      </c>
    </row>
    <row r="71" spans="1:11" s="2" customFormat="1" ht="12" customHeight="1" thickBot="1" x14ac:dyDescent="0.35">
      <c r="A71" s="72"/>
      <c r="C71" s="62" t="s">
        <v>71</v>
      </c>
      <c r="D71" s="29">
        <v>6.8677024839881122</v>
      </c>
      <c r="E71" s="30">
        <v>6.9700000000000006</v>
      </c>
      <c r="F71" s="30">
        <v>6.9541631953064327</v>
      </c>
      <c r="G71" s="30">
        <v>6.9644944002978342</v>
      </c>
      <c r="H71" s="30" t="s">
        <v>93</v>
      </c>
      <c r="I71" s="31" t="s">
        <v>93</v>
      </c>
      <c r="J71" s="32">
        <v>6.9390869288947359</v>
      </c>
      <c r="K71" s="31">
        <v>6.9655708687826259</v>
      </c>
    </row>
    <row r="72" spans="1:11" s="2" customFormat="1" ht="12" customHeight="1" x14ac:dyDescent="0.3">
      <c r="A72" s="49"/>
      <c r="B72" s="71"/>
      <c r="C72" s="39" t="s">
        <v>72</v>
      </c>
      <c r="D72" s="35">
        <v>6.8699999999999992</v>
      </c>
      <c r="E72" s="36">
        <v>6.9700000000000006</v>
      </c>
      <c r="F72" s="36">
        <v>6.92</v>
      </c>
      <c r="G72" s="36" t="s">
        <v>93</v>
      </c>
      <c r="H72" s="36" t="s">
        <v>93</v>
      </c>
      <c r="I72" s="37" t="s">
        <v>93</v>
      </c>
      <c r="J72" s="38">
        <v>6.8807208288634625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</v>
      </c>
      <c r="E73" s="36">
        <v>6.9700000000000015</v>
      </c>
      <c r="F73" s="36">
        <v>6.9560000000000004</v>
      </c>
      <c r="G73" s="36">
        <v>6.9644944002978342</v>
      </c>
      <c r="H73" s="36" t="s">
        <v>93</v>
      </c>
      <c r="I73" s="37" t="s">
        <v>93</v>
      </c>
      <c r="J73" s="38">
        <v>6.9533575606055571</v>
      </c>
      <c r="K73" s="37">
        <v>6.9651014036158649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5667254.5800000001</v>
      </c>
      <c r="F81" s="105">
        <v>21198533.32</v>
      </c>
      <c r="G81" s="105">
        <v>25557682.369999997</v>
      </c>
      <c r="H81" s="105">
        <v>16038707.710000001</v>
      </c>
      <c r="I81" s="106">
        <v>0</v>
      </c>
      <c r="J81" s="107">
        <v>500000</v>
      </c>
    </row>
    <row r="82" spans="1:11" ht="12" customHeight="1" x14ac:dyDescent="0.3">
      <c r="A82" s="48"/>
      <c r="C82" s="108" t="s">
        <v>79</v>
      </c>
      <c r="D82" s="109"/>
      <c r="E82" s="110">
        <v>5673.4299999999994</v>
      </c>
      <c r="F82" s="111">
        <v>48022.600000000006</v>
      </c>
      <c r="G82" s="111">
        <v>2091.6999999999998</v>
      </c>
      <c r="H82" s="111">
        <v>299.13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213150.69</v>
      </c>
      <c r="F83" s="110">
        <v>905114.91999999993</v>
      </c>
      <c r="G83" s="110">
        <v>771976.56</v>
      </c>
      <c r="H83" s="110">
        <v>248330.91</v>
      </c>
      <c r="I83" s="110">
        <v>500000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47759.549999999988</v>
      </c>
      <c r="F84" s="111">
        <v>91629.510000000009</v>
      </c>
      <c r="G84" s="111">
        <v>12030.89</v>
      </c>
      <c r="H84" s="116">
        <v>2.14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22084.370000000003</v>
      </c>
      <c r="F85" s="111">
        <v>37733.67</v>
      </c>
      <c r="G85" s="111">
        <v>3450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2019-04-24T18:59:11Z</dcterms:created>
  <dcterms:modified xsi:type="dcterms:W3CDTF">2019-04-24T19:00:48Z</dcterms:modified>
</cp:coreProperties>
</file>