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<sst xmlns="http://schemas.openxmlformats.org/spreadsheetml/2006/main" count="376" uniqueCount="97">
  <si>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</si>
  <si>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</si>
  <si>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</si>
  <si>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</si>
  <si>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</si>
  <si>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</si>
  <si>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</si>
  <si>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</si>
  <si>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</si>
  <si>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</si>
  <si>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</si>
  <si>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</si>
  <si>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</si>
  <si>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</si>
  <si>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</si>
  <si>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</si>
  <si>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</si>
  <si>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</si>
  <si>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</si>
  <si>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</si>
  <si>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</si>
  <si>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</si>
  <si>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</si>
  <si>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</si>
  <si>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</si>
  <si>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</si>
  <si>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</si>
  <si>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</si>
  <si>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</si>
  <si>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</si>
  <si>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</si>
  <si>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</si>
  <si>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</si>
  <si>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</si>
  <si>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</si>
  <si>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</si>
  <si>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</si>
  <si>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</si>
  <si>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</si>
  <si>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</si>
  <si>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</si>
  <si>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</si>
  <si>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</si>
  <si>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</si>
  <si>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</si>
  <si>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</si>
  <si>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</si>
  <si>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</si>
  <si>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</si>
  <si>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</si>
  <si>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</si>
  <si>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</si>
  <si>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</si>
  <si>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</si>
  <si>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</si>
  <si>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</si>
  <si>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</si>
  <si>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</si>
  <si>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</si>
  <si>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</si>
  <si>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</si>
  <si>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</si>
  <si>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</si>
  <si>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</si>
  <si>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</si>
  <si>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</si>
  <si>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</si>
  <si>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</si>
  <si>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</si>
  <si>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</si>
  <si>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</si>
  <si>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</si>
  <si>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</si>
  <si>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</si>
  <si>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</si>
  <si>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</si>
  <si>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</si>
  <si>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</si>
  <si>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</si>
  <si>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</si>
  <si>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</si>
  <si>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</si>
  <si>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</si>
  <si>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</si>
  <si>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</si>
  <si>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</si>
  <si>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</si>
  <si>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</si>
  <si>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</si>
  <si>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</si>
  <si>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</si>
  <si>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</si>
  <si>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</si>
  <si>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</si>
  <si>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diciembre de 2017</t>
  </si>
  <si>
    <t/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</si>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</sst>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F1" sqref="F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6.8500213547831938</v>
      </c>
      <c r="E10" s="30">
        <v>6.9699383435390736</v>
      </c>
      <c r="F10" s="30">
        <v>6.9563331772799071</v>
      </c>
      <c r="G10" s="30">
        <v>6.96115771464072</v>
      </c>
      <c r="H10" s="30" t="s">
        <v>95</v>
      </c>
      <c r="I10" s="31">
        <v>6.97</v>
      </c>
      <c r="J10" s="32">
        <v>6.9451661276593342</v>
      </c>
      <c r="K10" s="31">
        <v>6.9644104465607102</v>
      </c>
    </row>
    <row r="11" spans="1:13" s="2" customFormat="1" ht="12" customHeight="1" x14ac:dyDescent="0.3">
      <c r="A11" s="33"/>
      <c r="C11" s="34" t="s">
        <v>12</v>
      </c>
      <c r="D11" s="35">
        <v>6.8500000221332726</v>
      </c>
      <c r="E11" s="36">
        <v>6.9699999654003131</v>
      </c>
      <c r="F11" s="36">
        <v>6.9579484928458228</v>
      </c>
      <c r="G11" s="36">
        <v>6.9599390322004906</v>
      </c>
      <c r="H11" s="36" t="s">
        <v>95</v>
      </c>
      <c r="I11" s="37" t="s">
        <v>95</v>
      </c>
      <c r="J11" s="38">
        <v>6.9431073843904434</v>
      </c>
      <c r="K11" s="37">
        <v>6.9682354792514056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</v>
      </c>
      <c r="K12" s="37">
        <v>6.97</v>
      </c>
    </row>
    <row r="13" spans="1:13" s="2" customFormat="1" ht="12" customHeight="1" x14ac:dyDescent="0.3">
      <c r="A13" s="33"/>
      <c r="C13" s="39" t="s">
        <v>14</v>
      </c>
      <c r="D13" s="35">
        <v>6.8500000000000005</v>
      </c>
      <c r="E13" s="36">
        <v>6.9699999999999989</v>
      </c>
      <c r="F13" s="36">
        <v>6.9676182025945792</v>
      </c>
      <c r="G13" s="36">
        <v>6.9646714195141328</v>
      </c>
      <c r="H13" s="36" t="s">
        <v>95</v>
      </c>
      <c r="I13" s="37" t="s">
        <v>95</v>
      </c>
      <c r="J13" s="38">
        <v>6.9563571383945595</v>
      </c>
      <c r="K13" s="37">
        <v>6.9654892141219653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6.9101131379566532</v>
      </c>
      <c r="G14" s="36">
        <v>6.9649999999999999</v>
      </c>
      <c r="H14" s="36" t="s">
        <v>95</v>
      </c>
      <c r="I14" s="37" t="s">
        <v>95</v>
      </c>
      <c r="J14" s="38">
        <v>6.9085144252530313</v>
      </c>
      <c r="K14" s="37">
        <v>6.9683648814943568</v>
      </c>
    </row>
    <row r="15" spans="1:13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 t="s">
        <v>95</v>
      </c>
      <c r="G15" s="36" t="s">
        <v>95</v>
      </c>
      <c r="H15" s="36" t="s">
        <v>95</v>
      </c>
      <c r="I15" s="37" t="s">
        <v>95</v>
      </c>
      <c r="J15" s="38">
        <v>6.8500000000000005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6.8500858615849296</v>
      </c>
      <c r="E16" s="36">
        <v>6.9696596249427083</v>
      </c>
      <c r="F16" s="36">
        <v>7.0003634267909876</v>
      </c>
      <c r="G16" s="36">
        <v>6.9637538110124604</v>
      </c>
      <c r="H16" s="36" t="s">
        <v>95</v>
      </c>
      <c r="I16" s="37" t="s">
        <v>95</v>
      </c>
      <c r="J16" s="38">
        <v>6.9812143689025943</v>
      </c>
      <c r="K16" s="37">
        <v>6.9648318334851131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6.956873955448887</v>
      </c>
      <c r="G17" s="36">
        <v>6.9605567368008225</v>
      </c>
      <c r="H17" s="36" t="s">
        <v>95</v>
      </c>
      <c r="I17" s="37">
        <v>6.97</v>
      </c>
      <c r="J17" s="38">
        <v>6.9297865040627622</v>
      </c>
      <c r="K17" s="37">
        <v>6.966494281260732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>
        <v>6.92</v>
      </c>
      <c r="G18" s="36" t="s">
        <v>95</v>
      </c>
      <c r="H18" s="36" t="s">
        <v>95</v>
      </c>
      <c r="I18" s="37" t="s">
        <v>95</v>
      </c>
      <c r="J18" s="38">
        <v>6.8566221820014022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6.9321884900636501</v>
      </c>
      <c r="G19" s="36">
        <v>6.9449939742144347</v>
      </c>
      <c r="H19" s="36" t="s">
        <v>95</v>
      </c>
      <c r="I19" s="37" t="s">
        <v>95</v>
      </c>
      <c r="J19" s="38">
        <v>6.9297823078802177</v>
      </c>
      <c r="K19" s="37">
        <v>6.9570195165107211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6.9387796882545159</v>
      </c>
      <c r="G20" s="45">
        <v>6.9678947851322057</v>
      </c>
      <c r="H20" s="45" t="s">
        <v>95</v>
      </c>
      <c r="I20" s="46" t="s">
        <v>95</v>
      </c>
      <c r="J20" s="47">
        <v>6.8809909360493888</v>
      </c>
      <c r="K20" s="46">
        <v>6.9687094996608137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6.8515517383590758</v>
      </c>
      <c r="E22" s="30">
        <v>6.97</v>
      </c>
      <c r="F22" s="30">
        <v>7.068653126018388</v>
      </c>
      <c r="G22" s="30">
        <v>6.964686362393242</v>
      </c>
      <c r="H22" s="30" t="s">
        <v>95</v>
      </c>
      <c r="I22" s="31" t="s">
        <v>95</v>
      </c>
      <c r="J22" s="32">
        <v>7.0355786710945907</v>
      </c>
      <c r="K22" s="31">
        <v>6.9688767376995768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6.9699999999999989</v>
      </c>
      <c r="F23" s="36">
        <v>6.9200000000000008</v>
      </c>
      <c r="G23" s="36" t="s">
        <v>95</v>
      </c>
      <c r="H23" s="36" t="s">
        <v>95</v>
      </c>
      <c r="I23" s="37" t="s">
        <v>95</v>
      </c>
      <c r="J23" s="38">
        <v>6.885537175199282</v>
      </c>
      <c r="K23" s="37">
        <v>6.9699999999999989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6.9700000000000006</v>
      </c>
      <c r="F24" s="56">
        <v>6.9</v>
      </c>
      <c r="G24" s="56">
        <v>6.967619190368965</v>
      </c>
      <c r="H24" s="56" t="s">
        <v>95</v>
      </c>
      <c r="I24" s="57" t="s">
        <v>95</v>
      </c>
      <c r="J24" s="58">
        <v>6.8649814003629048</v>
      </c>
      <c r="K24" s="57">
        <v>6.9696515927902416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7.0796049407163544</v>
      </c>
      <c r="G25" s="60">
        <v>6.9624472068187941</v>
      </c>
      <c r="H25" s="56" t="s">
        <v>95</v>
      </c>
      <c r="I25" s="57" t="s">
        <v>95</v>
      </c>
      <c r="J25" s="58">
        <v>7.0765292312728176</v>
      </c>
      <c r="K25" s="57">
        <v>6.9651792395408902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6.9700000000000006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6.8675704234081589</v>
      </c>
      <c r="E27" s="30">
        <v>6.97</v>
      </c>
      <c r="F27" s="30">
        <v>6.9491159889648557</v>
      </c>
      <c r="G27" s="30">
        <v>6.9640000000000004</v>
      </c>
      <c r="H27" s="30" t="s">
        <v>95</v>
      </c>
      <c r="I27" s="31" t="s">
        <v>95</v>
      </c>
      <c r="J27" s="32">
        <v>6.9360323222718892</v>
      </c>
      <c r="K27" s="31">
        <v>6.9650984335387074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</v>
      </c>
      <c r="F28" s="36">
        <v>6.9399999999999995</v>
      </c>
      <c r="G28" s="36" t="s">
        <v>95</v>
      </c>
      <c r="H28" s="36" t="s">
        <v>95</v>
      </c>
      <c r="I28" s="37" t="s">
        <v>95</v>
      </c>
      <c r="J28" s="38">
        <v>6.8762405460445244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>
        <v>6.9492682926829268</v>
      </c>
      <c r="G29" s="36">
        <v>6.9640000000000004</v>
      </c>
      <c r="H29" s="36" t="s">
        <v>95</v>
      </c>
      <c r="I29" s="37" t="s">
        <v>95</v>
      </c>
      <c r="J29" s="38">
        <v>6.9469792396517844</v>
      </c>
      <c r="K29" s="37">
        <v>6.964381397750107</v>
      </c>
    </row>
    <row r="30" spans="1:11" s="13" customFormat="1" ht="32.25" customHeight="1" thickBot="1" x14ac:dyDescent="0.35">
      <c r="A30" s="64"/>
      <c r="C30" s="28" t="s">
        <v>30</v>
      </c>
      <c r="D30" s="29">
        <v>6.8501925186464234</v>
      </c>
      <c r="E30" s="30">
        <v>6.9700000000000006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6.8501925186464234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6.9700000000000006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6.9699999999999989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6.9699999999999989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6.8500000000000005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 t="s">
        <v>95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 t="s">
        <v>95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6.8599999999999994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 t="s">
        <v>95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 t="s">
        <v>95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6.8534389259190744</v>
      </c>
      <c r="E37" s="30">
        <v>6.9687992730620811</v>
      </c>
      <c r="F37" s="30" t="s">
        <v>95</v>
      </c>
      <c r="G37" s="30" t="s">
        <v>95</v>
      </c>
      <c r="H37" s="30">
        <v>6.97</v>
      </c>
      <c r="I37" s="31" t="s">
        <v>95</v>
      </c>
      <c r="J37" s="32">
        <v>6.8817558687088383</v>
      </c>
      <c r="K37" s="31">
        <v>6.9687992730620811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6.879999999999999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6.879999999999999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6.8600000000000012</v>
      </c>
      <c r="E44" s="36">
        <v>6.97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6.8600000000000012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6.8500000000000005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6.9700000000000006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6.8599999999999994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6.9700000000000006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6.9699999999999989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6.9699999999999989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>
        <v>6.97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6.8500000000000005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6.9700000000000006</v>
      </c>
      <c r="F56" s="36" t="s">
        <v>95</v>
      </c>
      <c r="G56" s="36" t="s">
        <v>95</v>
      </c>
      <c r="H56" s="36">
        <v>6.97</v>
      </c>
      <c r="I56" s="37" t="s">
        <v>95</v>
      </c>
      <c r="J56" s="38">
        <v>6.9696752015031205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>
        <v>6.8500000000000005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6.8500000000000005</v>
      </c>
      <c r="K57" s="37" t="s">
        <v>95</v>
      </c>
    </row>
    <row r="58" spans="1:11" s="2" customFormat="1" ht="12" customHeight="1" x14ac:dyDescent="0.3">
      <c r="A58" s="61"/>
      <c r="C58" s="66" t="s">
        <v>59</v>
      </c>
      <c r="D58" s="35">
        <v>6.8500000000000005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6.8500000000000005</v>
      </c>
      <c r="K58" s="37" t="s">
        <v>95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 t="s">
        <v>95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 t="s">
        <v>95</v>
      </c>
    </row>
    <row r="60" spans="1:11" s="2" customFormat="1" ht="12" customHeight="1" x14ac:dyDescent="0.3">
      <c r="A60" s="61"/>
      <c r="C60" s="66" t="s">
        <v>61</v>
      </c>
      <c r="D60" s="35">
        <v>6.8500000000000005</v>
      </c>
      <c r="E60" s="36">
        <v>6.97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6.8500000000000005</v>
      </c>
      <c r="K60" s="37">
        <v>6.97</v>
      </c>
    </row>
    <row r="61" spans="1:11" s="13" customFormat="1" ht="12" customHeight="1" x14ac:dyDescent="0.3">
      <c r="A61" s="61"/>
      <c r="C61" s="34" t="s">
        <v>62</v>
      </c>
      <c r="D61" s="35">
        <v>6.85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6.8500000000000005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6.8500000000000005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64</v>
      </c>
      <c r="D63" s="35" t="s">
        <v>95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 t="s">
        <v>95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6.8500000000000005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6.8500000000000005</v>
      </c>
      <c r="K64" s="37">
        <v>6.97</v>
      </c>
    </row>
    <row r="65" spans="1:11" s="13" customFormat="1" ht="12" customHeight="1" x14ac:dyDescent="0.3">
      <c r="A65" s="61"/>
      <c r="B65" s="2"/>
      <c r="C65" s="42" t="s">
        <v>96</v>
      </c>
      <c r="D65" s="35" t="s">
        <v>95</v>
      </c>
      <c r="E65" s="36" t="s">
        <v>95</v>
      </c>
      <c r="F65" s="36" t="s">
        <v>95</v>
      </c>
      <c r="G65" s="36" t="s">
        <v>95</v>
      </c>
      <c r="H65" s="36" t="s">
        <v>95</v>
      </c>
      <c r="I65" s="37" t="s">
        <v>95</v>
      </c>
      <c r="J65" s="38" t="s">
        <v>95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66</v>
      </c>
      <c r="D66" s="35">
        <v>6.8599999999999994</v>
      </c>
      <c r="E66" s="36">
        <v>6.9700000000000006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6.8599999999999994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 t="s">
        <v>95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6.86</v>
      </c>
      <c r="K67" s="69" t="s">
        <v>95</v>
      </c>
    </row>
    <row r="68" spans="1:11" s="2" customFormat="1" ht="42" customHeight="1" thickBot="1" x14ac:dyDescent="0.35">
      <c r="A68" s="71"/>
      <c r="C68" s="28" t="s">
        <v>68</v>
      </c>
      <c r="D68" s="29">
        <v>6.8500000000000005</v>
      </c>
      <c r="E68" s="30">
        <v>6.97</v>
      </c>
      <c r="F68" s="30">
        <v>6.9014285714285712</v>
      </c>
      <c r="G68" s="30" t="s">
        <v>95</v>
      </c>
      <c r="H68" s="30" t="s">
        <v>95</v>
      </c>
      <c r="I68" s="31" t="s">
        <v>95</v>
      </c>
      <c r="J68" s="32">
        <v>6.8524041688287491</v>
      </c>
      <c r="K68" s="31">
        <v>6.97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6.9700000000000006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72</v>
      </c>
      <c r="D72" s="35">
        <v>6.8500000000000005</v>
      </c>
      <c r="E72" s="36">
        <v>6.97</v>
      </c>
      <c r="F72" s="36">
        <v>6.9014285714285712</v>
      </c>
      <c r="G72" s="36" t="s">
        <v>95</v>
      </c>
      <c r="H72" s="36" t="s">
        <v>95</v>
      </c>
      <c r="I72" s="37" t="s">
        <v>95</v>
      </c>
      <c r="J72" s="38">
        <v>6.8835008375209386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 t="s">
        <v>95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 t="s">
        <v>95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6.9700000000000006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6.9700000000000006</v>
      </c>
    </row>
    <row r="75" spans="1:11" s="2" customFormat="1" ht="12" customHeight="1" thickBot="1" x14ac:dyDescent="0.35">
      <c r="A75" s="61"/>
      <c r="C75" s="72" t="s">
        <v>75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80" customFormat="1" ht="14.25" customHeight="1" thickBot="1" x14ac:dyDescent="0.35">
      <c r="A76" s="73"/>
      <c r="B76" s="74"/>
      <c r="C76" s="75" t="s">
        <v>76</v>
      </c>
      <c r="D76" s="76" t="s">
        <v>95</v>
      </c>
      <c r="E76" s="77" t="s">
        <v>95</v>
      </c>
      <c r="F76" s="77" t="s">
        <v>95</v>
      </c>
      <c r="G76" s="77" t="s">
        <v>95</v>
      </c>
      <c r="H76" s="77" t="s">
        <v>95</v>
      </c>
      <c r="I76" s="78" t="s">
        <v>95</v>
      </c>
      <c r="J76" s="79" t="s">
        <v>95</v>
      </c>
      <c r="K76" s="78" t="s">
        <v>95</v>
      </c>
    </row>
    <row r="77" spans="1:11" ht="12" customHeight="1" thickBot="1" x14ac:dyDescent="0.35">
      <c r="A77" s="33"/>
      <c r="B77" s="74"/>
      <c r="C77" s="81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2" t="s">
        <v>95</v>
      </c>
    </row>
    <row r="78" spans="1:11" x14ac:dyDescent="0.3">
      <c r="A78" s="83"/>
      <c r="C78" s="84" t="s">
        <v>78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79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80</v>
      </c>
      <c r="D83" s="103"/>
      <c r="E83" s="104">
        <v>3042587.1999999997</v>
      </c>
      <c r="F83" s="105">
        <v>15717608.430000002</v>
      </c>
      <c r="G83" s="105">
        <v>25923254.390000001</v>
      </c>
      <c r="H83" s="105">
        <v>26745859.59</v>
      </c>
      <c r="I83" s="106">
        <v>0</v>
      </c>
      <c r="J83" s="107">
        <v>20000</v>
      </c>
    </row>
    <row r="84" spans="1:11" ht="12" customHeight="1" x14ac:dyDescent="0.3">
      <c r="A84" s="64"/>
      <c r="C84" s="108" t="s">
        <v>81</v>
      </c>
      <c r="D84" s="109"/>
      <c r="E84" s="110">
        <v>15624.98</v>
      </c>
      <c r="F84" s="111">
        <v>55001.359999999993</v>
      </c>
      <c r="G84" s="111">
        <v>0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3"/>
      <c r="C85" s="114" t="s">
        <v>82</v>
      </c>
      <c r="D85" s="109"/>
      <c r="E85" s="110">
        <v>225724.44</v>
      </c>
      <c r="F85" s="110">
        <v>716922.03999999992</v>
      </c>
      <c r="G85" s="110">
        <v>1245375.21</v>
      </c>
      <c r="H85" s="110">
        <v>280727.65999999997</v>
      </c>
      <c r="I85" s="110">
        <v>0</v>
      </c>
      <c r="J85" s="113">
        <v>0</v>
      </c>
    </row>
    <row r="86" spans="1:11" ht="12" customHeight="1" x14ac:dyDescent="0.3">
      <c r="A86" s="27"/>
      <c r="C86" s="108" t="s">
        <v>83</v>
      </c>
      <c r="D86" s="109"/>
      <c r="E86" s="115">
        <v>62326.03</v>
      </c>
      <c r="F86" s="111">
        <v>57215.340000000011</v>
      </c>
      <c r="G86" s="111">
        <v>0</v>
      </c>
      <c r="H86" s="116">
        <v>0</v>
      </c>
      <c r="I86" s="111">
        <v>20000</v>
      </c>
      <c r="J86" s="117">
        <v>0</v>
      </c>
    </row>
    <row r="87" spans="1:11" ht="12" customHeight="1" x14ac:dyDescent="0.3">
      <c r="A87" s="118"/>
      <c r="C87" s="114" t="s">
        <v>84</v>
      </c>
      <c r="D87" s="109"/>
      <c r="E87" s="115">
        <v>14273.99</v>
      </c>
      <c r="F87" s="111">
        <v>65483.990000000005</v>
      </c>
      <c r="G87" s="111">
        <v>700</v>
      </c>
      <c r="H87" s="111">
        <v>0</v>
      </c>
      <c r="I87" s="111">
        <v>0</v>
      </c>
      <c r="J87" s="117">
        <v>0</v>
      </c>
      <c r="K87" s="119"/>
    </row>
    <row r="88" spans="1:11" ht="12" customHeight="1" thickBot="1" x14ac:dyDescent="0.35">
      <c r="A88" s="73"/>
      <c r="C88" s="120" t="s">
        <v>85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2" t="s">
        <v>86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2" t="s">
        <v>87</v>
      </c>
      <c r="I90" s="125"/>
      <c r="J90" s="125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19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2018-06-12T23:51:03Z</dcterms:created>
  <dcterms:modified xsi:type="dcterms:W3CDTF">2018-06-12T23:52:15Z</dcterms:modified>
</cp:coreProperties>
</file>