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<sst xmlns="http://schemas.openxmlformats.org/spreadsheetml/2006/main" count="379" uniqueCount="97">
  <si>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</si>
  <si>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</si>
  <si>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</si>
  <si>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</si>
  <si>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</si>
  <si>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</si>
  <si>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</si>
  <si>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</si>
  <si>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</si>
  <si>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</si>
  <si>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</si>
  <si>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</si>
  <si>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</si>
  <si>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</si>
  <si>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</si>
  <si>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</si>
  <si>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</si>
  <si>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</si>
  <si>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</si>
  <si>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</si>
  <si>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</si>
  <si>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</si>
  <si>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</si>
  <si>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</si>
  <si>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</si>
  <si>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</si>
  <si>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</si>
  <si>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</si>
  <si>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</si>
  <si>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</si>
  <si>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</si>
  <si>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</si>
  <si>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</si>
  <si>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</si>
  <si>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</si>
  <si>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</si>
  <si>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</si>
  <si>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</si>
  <si>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</si>
  <si>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</si>
  <si>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</si>
  <si>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</si>
  <si>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</si>
  <si>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</si>
  <si>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</si>
  <si>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</si>
  <si>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</si>
  <si>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</si>
  <si>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</si>
  <si>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</si>
  <si>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</si>
  <si>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</si>
  <si>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</si>
  <si>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</si>
  <si>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</si>
  <si>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</si>
  <si>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</si>
  <si>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</si>
  <si>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</si>
  <si>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</si>
  <si>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</si>
  <si>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</si>
  <si>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</si>
  <si>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</si>
  <si>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</si>
  <si>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</si>
  <si>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</si>
  <si>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</si>
  <si>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</si>
  <si>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</si>
  <si>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</si>
  <si>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</si>
  <si>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</si>
  <si>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</si>
  <si>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</si>
  <si>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</si>
  <si>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</si>
  <si>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</si>
  <si>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</si>
  <si>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</si>
  <si>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</si>
  <si>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</si>
  <si>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</si>
  <si>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</si>
  <si>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</si>
  <si>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</si>
  <si>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</si>
  <si>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</si>
  <si>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</si>
  <si>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</si>
  <si>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</si>
  <si>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</si>
  <si>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</si>
  <si>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noviembre de 2017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</si>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</sst>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C28" sqref="C28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6.8519131757849419</v>
      </c>
      <c r="E10" s="30">
        <v>6.9699992564176112</v>
      </c>
      <c r="F10" s="30">
        <v>6.9990778321094682</v>
      </c>
      <c r="G10" s="30">
        <v>6.9648229025874215</v>
      </c>
      <c r="H10" s="30">
        <v>6.95</v>
      </c>
      <c r="I10" s="31">
        <v>6.97</v>
      </c>
      <c r="J10" s="32">
        <v>6.9903434861523071</v>
      </c>
      <c r="K10" s="31">
        <v>6.9678978925711785</v>
      </c>
    </row>
    <row r="11" spans="1:12" s="2" customFormat="1" ht="12" customHeight="1" x14ac:dyDescent="0.3">
      <c r="A11" s="33"/>
      <c r="C11" s="34" t="s">
        <v>12</v>
      </c>
      <c r="D11" s="35">
        <v>6.8583000685164945</v>
      </c>
      <c r="E11" s="36">
        <v>6.9699999740430343</v>
      </c>
      <c r="F11" s="36">
        <v>6.9611341913854812</v>
      </c>
      <c r="G11" s="36">
        <v>6.960397009124657</v>
      </c>
      <c r="H11" s="36" t="s">
        <v>94</v>
      </c>
      <c r="I11" s="37" t="s">
        <v>94</v>
      </c>
      <c r="J11" s="38">
        <v>6.9549123844399166</v>
      </c>
      <c r="K11" s="37">
        <v>6.9691277921230901</v>
      </c>
    </row>
    <row r="12" spans="1:12" s="2" customFormat="1" ht="12" customHeight="1" x14ac:dyDescent="0.3">
      <c r="A12" s="33"/>
      <c r="C12" s="39" t="s">
        <v>13</v>
      </c>
      <c r="D12" s="35">
        <v>6.8499999999999988</v>
      </c>
      <c r="E12" s="36">
        <v>6.97</v>
      </c>
      <c r="F12" s="36">
        <v>6.919999999999999</v>
      </c>
      <c r="G12" s="36" t="s">
        <v>94</v>
      </c>
      <c r="H12" s="36" t="s">
        <v>94</v>
      </c>
      <c r="I12" s="37" t="s">
        <v>94</v>
      </c>
      <c r="J12" s="38">
        <v>6.8729411711611634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7.0021809334085354</v>
      </c>
      <c r="G13" s="36">
        <v>6.9683540186947788</v>
      </c>
      <c r="H13" s="36" t="s">
        <v>94</v>
      </c>
      <c r="I13" s="37" t="s">
        <v>94</v>
      </c>
      <c r="J13" s="38">
        <v>6.9880635192825604</v>
      </c>
      <c r="K13" s="37">
        <v>6.9684992283512841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6.9700000000000015</v>
      </c>
      <c r="F14" s="36">
        <v>6.9090550454901107</v>
      </c>
      <c r="G14" s="36">
        <v>6.9650000000000007</v>
      </c>
      <c r="H14" s="36" t="s">
        <v>94</v>
      </c>
      <c r="I14" s="37" t="s">
        <v>94</v>
      </c>
      <c r="J14" s="38">
        <v>6.9085674179363306</v>
      </c>
      <c r="K14" s="37">
        <v>6.9658082504729562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94</v>
      </c>
      <c r="G15" s="36" t="s">
        <v>94</v>
      </c>
      <c r="H15" s="36" t="s">
        <v>94</v>
      </c>
      <c r="I15" s="37" t="s">
        <v>94</v>
      </c>
      <c r="J15" s="38">
        <v>6.85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6.8500000000000005</v>
      </c>
      <c r="E16" s="36">
        <v>6.9699939655443188</v>
      </c>
      <c r="F16" s="36">
        <v>7.0505443611524496</v>
      </c>
      <c r="G16" s="36">
        <v>6.9609256235877792</v>
      </c>
      <c r="H16" s="36">
        <v>6.95</v>
      </c>
      <c r="I16" s="37" t="s">
        <v>94</v>
      </c>
      <c r="J16" s="38">
        <v>7.0405072979923995</v>
      </c>
      <c r="K16" s="37">
        <v>6.9654200912263269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6.9576816807015467</v>
      </c>
      <c r="G17" s="36">
        <v>6.9638999977320353</v>
      </c>
      <c r="H17" s="36" t="s">
        <v>94</v>
      </c>
      <c r="I17" s="37">
        <v>6.97</v>
      </c>
      <c r="J17" s="38">
        <v>6.9348935725193384</v>
      </c>
      <c r="K17" s="37">
        <v>6.9674707832460383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6.9699999999999989</v>
      </c>
      <c r="F18" s="36" t="s">
        <v>94</v>
      </c>
      <c r="G18" s="36" t="s">
        <v>94</v>
      </c>
      <c r="H18" s="36" t="s">
        <v>94</v>
      </c>
      <c r="I18" s="37" t="s">
        <v>94</v>
      </c>
      <c r="J18" s="38">
        <v>6.85</v>
      </c>
      <c r="K18" s="37">
        <v>6.9699999999999989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6.9666461684479195</v>
      </c>
      <c r="G19" s="36">
        <v>6.9530083018891151</v>
      </c>
      <c r="H19" s="36" t="s">
        <v>94</v>
      </c>
      <c r="I19" s="37" t="s">
        <v>94</v>
      </c>
      <c r="J19" s="38">
        <v>6.9646999385576809</v>
      </c>
      <c r="K19" s="37">
        <v>6.9681955722681268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6.9699999999999989</v>
      </c>
      <c r="F20" s="45">
        <v>6.9534804872754972</v>
      </c>
      <c r="G20" s="45">
        <v>6.9647977019265142</v>
      </c>
      <c r="H20" s="45" t="s">
        <v>94</v>
      </c>
      <c r="I20" s="46" t="s">
        <v>94</v>
      </c>
      <c r="J20" s="47">
        <v>6.8942379717166382</v>
      </c>
      <c r="K20" s="46">
        <v>6.9673117700090401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6.8517079316426974</v>
      </c>
      <c r="E22" s="30">
        <v>6.97</v>
      </c>
      <c r="F22" s="30">
        <v>7.0796407185628745</v>
      </c>
      <c r="G22" s="30">
        <v>6.9653890567366101</v>
      </c>
      <c r="H22" s="30" t="s">
        <v>94</v>
      </c>
      <c r="I22" s="31" t="s">
        <v>94</v>
      </c>
      <c r="J22" s="32">
        <v>7.0246638964671106</v>
      </c>
      <c r="K22" s="31">
        <v>6.9681507728244956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>
        <v>6.9</v>
      </c>
      <c r="G23" s="36" t="s">
        <v>94</v>
      </c>
      <c r="H23" s="36" t="s">
        <v>94</v>
      </c>
      <c r="I23" s="37" t="s">
        <v>94</v>
      </c>
      <c r="J23" s="38">
        <v>6.8517929218314775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94</v>
      </c>
      <c r="G24" s="56">
        <v>6.9653905763000168</v>
      </c>
      <c r="H24" s="56" t="s">
        <v>94</v>
      </c>
      <c r="I24" s="57" t="s">
        <v>94</v>
      </c>
      <c r="J24" s="58">
        <v>6.85</v>
      </c>
      <c r="K24" s="57">
        <v>6.9674070544857543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>
        <v>7.08</v>
      </c>
      <c r="G25" s="60">
        <v>6.9649999999999999</v>
      </c>
      <c r="H25" s="56" t="s">
        <v>94</v>
      </c>
      <c r="I25" s="57" t="s">
        <v>94</v>
      </c>
      <c r="J25" s="58">
        <v>7.0744394593234405</v>
      </c>
      <c r="K25" s="57">
        <v>6.9697081765998483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6.8680962017380738</v>
      </c>
      <c r="E27" s="30">
        <v>6.97</v>
      </c>
      <c r="F27" s="30">
        <v>6.9333333333333336</v>
      </c>
      <c r="G27" s="30" t="s">
        <v>94</v>
      </c>
      <c r="H27" s="30" t="s">
        <v>94</v>
      </c>
      <c r="I27" s="31" t="s">
        <v>94</v>
      </c>
      <c r="J27" s="32">
        <v>6.8737242535932452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6.9333333333333336</v>
      </c>
      <c r="G28" s="36" t="s">
        <v>94</v>
      </c>
      <c r="H28" s="36" t="s">
        <v>94</v>
      </c>
      <c r="I28" s="37" t="s">
        <v>94</v>
      </c>
      <c r="J28" s="38">
        <v>6.8759843122828324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6.8500414867524508</v>
      </c>
      <c r="E30" s="30">
        <v>6.97</v>
      </c>
      <c r="F30" s="30" t="s">
        <v>94</v>
      </c>
      <c r="G30" s="30">
        <v>6.96</v>
      </c>
      <c r="H30" s="30" t="s">
        <v>94</v>
      </c>
      <c r="I30" s="31" t="s">
        <v>94</v>
      </c>
      <c r="J30" s="32">
        <v>6.8500414867524508</v>
      </c>
      <c r="K30" s="31">
        <v>6.9690697570144851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 t="s">
        <v>94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6.85</v>
      </c>
      <c r="K34" s="37" t="s">
        <v>94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94</v>
      </c>
      <c r="G35" s="36">
        <v>6.96</v>
      </c>
      <c r="H35" s="36" t="s">
        <v>94</v>
      </c>
      <c r="I35" s="37" t="s">
        <v>94</v>
      </c>
      <c r="J35" s="38">
        <v>6.86</v>
      </c>
      <c r="K35" s="37">
        <v>6.9602482835760133</v>
      </c>
    </row>
    <row r="36" spans="1:11" s="2" customFormat="1" ht="12" customHeight="1" thickBot="1" x14ac:dyDescent="0.35">
      <c r="A36" s="61"/>
      <c r="C36" s="42" t="s">
        <v>36</v>
      </c>
      <c r="D36" s="35" t="s">
        <v>94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 t="s">
        <v>94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6.8533366458989757</v>
      </c>
      <c r="E37" s="30">
        <v>6.9699565457145605</v>
      </c>
      <c r="F37" s="30" t="s">
        <v>94</v>
      </c>
      <c r="G37" s="30">
        <v>6.85</v>
      </c>
      <c r="H37" s="30">
        <v>6.97</v>
      </c>
      <c r="I37" s="31" t="s">
        <v>94</v>
      </c>
      <c r="J37" s="32">
        <v>6.8983820537706082</v>
      </c>
      <c r="K37" s="31">
        <v>6.969943854313196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6.9700000000000006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6.8500000000000005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94</v>
      </c>
      <c r="H44" s="36">
        <v>6.97</v>
      </c>
      <c r="I44" s="37" t="s">
        <v>94</v>
      </c>
      <c r="J44" s="38">
        <v>6.9695215659911245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6.9699999999999989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>
        <v>6.9699999999999989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6.9700000000000006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6.8500000000000005</v>
      </c>
      <c r="K48" s="37">
        <v>6.9700000000000006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 t="s">
        <v>94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 t="s">
        <v>94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6.8499999999999988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6.8499999999999988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94</v>
      </c>
      <c r="G53" s="36">
        <v>6.85</v>
      </c>
      <c r="H53" s="36" t="s">
        <v>94</v>
      </c>
      <c r="I53" s="37" t="s">
        <v>94</v>
      </c>
      <c r="J53" s="38">
        <v>6.85</v>
      </c>
      <c r="K53" s="37">
        <v>6.9573851710841019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 t="s">
        <v>94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6.8500000000000005</v>
      </c>
      <c r="K54" s="37" t="s">
        <v>94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>
        <v>6.9699999999999989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6.8500000000000005</v>
      </c>
      <c r="K55" s="37">
        <v>6.9699999999999989</v>
      </c>
    </row>
    <row r="56" spans="1:11" s="2" customFormat="1" ht="12" customHeight="1" x14ac:dyDescent="0.3">
      <c r="A56" s="61"/>
      <c r="C56" s="41" t="s">
        <v>57</v>
      </c>
      <c r="D56" s="35" t="s">
        <v>94</v>
      </c>
      <c r="E56" s="36">
        <v>6.97</v>
      </c>
      <c r="F56" s="36" t="s">
        <v>94</v>
      </c>
      <c r="G56" s="36" t="s">
        <v>94</v>
      </c>
      <c r="H56" s="36" t="s">
        <v>94</v>
      </c>
      <c r="I56" s="37" t="s">
        <v>94</v>
      </c>
      <c r="J56" s="38" t="s">
        <v>94</v>
      </c>
      <c r="K56" s="37">
        <v>6.97</v>
      </c>
    </row>
    <row r="57" spans="1:11" s="2" customFormat="1" ht="12" customHeight="1" x14ac:dyDescent="0.3">
      <c r="A57" s="61"/>
      <c r="C57" s="65" t="s">
        <v>95</v>
      </c>
      <c r="D57" s="35" t="s">
        <v>94</v>
      </c>
      <c r="E57" s="36" t="s">
        <v>94</v>
      </c>
      <c r="F57" s="36" t="s">
        <v>94</v>
      </c>
      <c r="G57" s="36" t="s">
        <v>94</v>
      </c>
      <c r="H57" s="36" t="s">
        <v>94</v>
      </c>
      <c r="I57" s="37" t="s">
        <v>94</v>
      </c>
      <c r="J57" s="38" t="s">
        <v>94</v>
      </c>
      <c r="K57" s="37" t="s">
        <v>94</v>
      </c>
    </row>
    <row r="58" spans="1:11" s="2" customFormat="1" ht="12" customHeight="1" x14ac:dyDescent="0.3">
      <c r="A58" s="61"/>
      <c r="C58" s="66" t="s">
        <v>58</v>
      </c>
      <c r="D58" s="35">
        <v>6.8500000000000005</v>
      </c>
      <c r="E58" s="36">
        <v>6.9700000000000006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6.8500000000000005</v>
      </c>
      <c r="K58" s="37">
        <v>6.9700000000000006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6.9700000000000006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42" t="s">
        <v>60</v>
      </c>
      <c r="D60" s="35">
        <v>6.85</v>
      </c>
      <c r="E60" s="36" t="s">
        <v>94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</v>
      </c>
      <c r="K60" s="37" t="s">
        <v>94</v>
      </c>
    </row>
    <row r="61" spans="1:11" s="13" customFormat="1" ht="12" customHeight="1" x14ac:dyDescent="0.3">
      <c r="A61" s="61"/>
      <c r="C61" s="68" t="s">
        <v>61</v>
      </c>
      <c r="D61" s="35">
        <v>6.85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6.8500000000000005</v>
      </c>
      <c r="E63" s="36" t="s">
        <v>94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6.8500000000000005</v>
      </c>
      <c r="K63" s="37" t="s">
        <v>94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6.9700000000000006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96</v>
      </c>
      <c r="D65" s="35" t="s">
        <v>94</v>
      </c>
      <c r="E65" s="36" t="s">
        <v>94</v>
      </c>
      <c r="F65" s="36" t="s">
        <v>94</v>
      </c>
      <c r="G65" s="36" t="s">
        <v>94</v>
      </c>
      <c r="H65" s="36" t="s">
        <v>94</v>
      </c>
      <c r="I65" s="37" t="s">
        <v>94</v>
      </c>
      <c r="J65" s="38" t="s">
        <v>94</v>
      </c>
      <c r="K65" s="37" t="s">
        <v>94</v>
      </c>
    </row>
    <row r="66" spans="1:11" s="13" customFormat="1" ht="12" customHeight="1" x14ac:dyDescent="0.3">
      <c r="A66" s="61"/>
      <c r="B66" s="2"/>
      <c r="C66" s="42" t="s">
        <v>65</v>
      </c>
      <c r="D66" s="35">
        <v>6.86</v>
      </c>
      <c r="E66" s="36">
        <v>6.97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66</v>
      </c>
      <c r="D67" s="35">
        <v>6.86</v>
      </c>
      <c r="E67" s="36" t="s">
        <v>94</v>
      </c>
      <c r="F67" s="69" t="s">
        <v>94</v>
      </c>
      <c r="G67" s="69" t="s">
        <v>94</v>
      </c>
      <c r="H67" s="69" t="s">
        <v>94</v>
      </c>
      <c r="I67" s="70" t="s">
        <v>94</v>
      </c>
      <c r="J67" s="71">
        <v>6.86</v>
      </c>
      <c r="K67" s="70" t="s">
        <v>94</v>
      </c>
    </row>
    <row r="68" spans="1:11" s="2" customFormat="1" ht="42" customHeight="1" thickBot="1" x14ac:dyDescent="0.35">
      <c r="A68" s="72"/>
      <c r="C68" s="28" t="s">
        <v>67</v>
      </c>
      <c r="D68" s="29">
        <v>6.85</v>
      </c>
      <c r="E68" s="30">
        <v>6.97</v>
      </c>
      <c r="F68" s="30">
        <v>6.8920000000000003</v>
      </c>
      <c r="G68" s="30" t="s">
        <v>94</v>
      </c>
      <c r="H68" s="30" t="s">
        <v>94</v>
      </c>
      <c r="I68" s="31">
        <v>6.95</v>
      </c>
      <c r="J68" s="32">
        <v>6.8509854889150592</v>
      </c>
      <c r="K68" s="31">
        <v>6.9511314115109908</v>
      </c>
    </row>
    <row r="69" spans="1:11" s="2" customFormat="1" ht="12" customHeight="1" x14ac:dyDescent="0.3">
      <c r="A69" s="61"/>
      <c r="C69" s="42" t="s">
        <v>68</v>
      </c>
      <c r="D69" s="35">
        <v>6.85</v>
      </c>
      <c r="E69" s="36">
        <v>6.97</v>
      </c>
      <c r="F69" s="36" t="s">
        <v>94</v>
      </c>
      <c r="G69" s="36" t="s">
        <v>94</v>
      </c>
      <c r="H69" s="36" t="s">
        <v>94</v>
      </c>
      <c r="I69" s="37" t="s">
        <v>94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69</v>
      </c>
      <c r="D70" s="35">
        <v>6.85</v>
      </c>
      <c r="E70" s="36">
        <v>6.97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70</v>
      </c>
      <c r="D71" s="35">
        <v>6.85</v>
      </c>
      <c r="E71" s="36">
        <v>6.9700000000000006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71</v>
      </c>
      <c r="D72" s="35">
        <v>6.8500000000000005</v>
      </c>
      <c r="E72" s="36">
        <v>6.97</v>
      </c>
      <c r="F72" s="36">
        <v>6.8920000000000003</v>
      </c>
      <c r="G72" s="36" t="s">
        <v>94</v>
      </c>
      <c r="H72" s="36" t="s">
        <v>94</v>
      </c>
      <c r="I72" s="37" t="s">
        <v>94</v>
      </c>
      <c r="J72" s="38">
        <v>6.8601482127136917</v>
      </c>
      <c r="K72" s="37">
        <v>6.97</v>
      </c>
    </row>
    <row r="73" spans="1:11" s="2" customFormat="1" ht="12" customHeight="1" x14ac:dyDescent="0.3">
      <c r="A73" s="61"/>
      <c r="C73" s="42" t="s">
        <v>72</v>
      </c>
      <c r="D73" s="35">
        <v>6.85</v>
      </c>
      <c r="E73" s="36" t="s">
        <v>94</v>
      </c>
      <c r="F73" s="36" t="s">
        <v>94</v>
      </c>
      <c r="G73" s="36" t="s">
        <v>94</v>
      </c>
      <c r="H73" s="36" t="s">
        <v>94</v>
      </c>
      <c r="I73" s="37">
        <v>6.95</v>
      </c>
      <c r="J73" s="38">
        <v>6.85</v>
      </c>
      <c r="K73" s="37">
        <v>6.95</v>
      </c>
    </row>
    <row r="74" spans="1:11" s="2" customFormat="1" ht="12" customHeight="1" x14ac:dyDescent="0.3">
      <c r="A74" s="61"/>
      <c r="C74" s="42" t="s">
        <v>73</v>
      </c>
      <c r="D74" s="35" t="s">
        <v>94</v>
      </c>
      <c r="E74" s="36">
        <v>6.97</v>
      </c>
      <c r="F74" s="36" t="s">
        <v>94</v>
      </c>
      <c r="G74" s="36" t="s">
        <v>94</v>
      </c>
      <c r="H74" s="36" t="s">
        <v>94</v>
      </c>
      <c r="I74" s="37" t="s">
        <v>94</v>
      </c>
      <c r="J74" s="38" t="s">
        <v>94</v>
      </c>
      <c r="K74" s="37">
        <v>6.97</v>
      </c>
    </row>
    <row r="75" spans="1:11" s="2" customFormat="1" ht="12" customHeight="1" thickBot="1" x14ac:dyDescent="0.35">
      <c r="A75" s="61"/>
      <c r="C75" s="73" t="s">
        <v>74</v>
      </c>
      <c r="D75" s="35" t="s">
        <v>94</v>
      </c>
      <c r="E75" s="36">
        <v>6.9699999999999989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37">
        <v>6.9699999999999989</v>
      </c>
    </row>
    <row r="76" spans="1:11" s="81" customFormat="1" ht="14.25" customHeight="1" thickBot="1" x14ac:dyDescent="0.35">
      <c r="A76" s="74"/>
      <c r="B76" s="75"/>
      <c r="C76" s="76" t="s">
        <v>75</v>
      </c>
      <c r="D76" s="77" t="s">
        <v>94</v>
      </c>
      <c r="E76" s="78" t="s">
        <v>94</v>
      </c>
      <c r="F76" s="78" t="s">
        <v>94</v>
      </c>
      <c r="G76" s="78" t="s">
        <v>94</v>
      </c>
      <c r="H76" s="78" t="s">
        <v>94</v>
      </c>
      <c r="I76" s="79" t="s">
        <v>94</v>
      </c>
      <c r="J76" s="80" t="s">
        <v>94</v>
      </c>
      <c r="K76" s="79" t="s">
        <v>94</v>
      </c>
    </row>
    <row r="77" spans="1:11" ht="12" customHeight="1" thickBot="1" x14ac:dyDescent="0.35">
      <c r="A77" s="33"/>
      <c r="B77" s="75"/>
      <c r="C77" s="82" t="s">
        <v>76</v>
      </c>
      <c r="D77" s="35" t="s">
        <v>94</v>
      </c>
      <c r="E77" s="36" t="s">
        <v>94</v>
      </c>
      <c r="F77" s="36" t="s">
        <v>94</v>
      </c>
      <c r="G77" s="36" t="s">
        <v>94</v>
      </c>
      <c r="H77" s="36" t="s">
        <v>94</v>
      </c>
      <c r="I77" s="37" t="s">
        <v>94</v>
      </c>
      <c r="J77" s="38" t="s">
        <v>94</v>
      </c>
      <c r="K77" s="83" t="s">
        <v>94</v>
      </c>
    </row>
    <row r="78" spans="1:11" x14ac:dyDescent="0.3">
      <c r="A78" s="84"/>
      <c r="C78" s="85" t="s">
        <v>77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78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79</v>
      </c>
      <c r="D83" s="104"/>
      <c r="E83" s="105">
        <v>2273709.4700000002</v>
      </c>
      <c r="F83" s="106">
        <v>16847588.349999998</v>
      </c>
      <c r="G83" s="106">
        <v>38345407.009999998</v>
      </c>
      <c r="H83" s="106">
        <v>11530270.32</v>
      </c>
      <c r="I83" s="107">
        <v>500000</v>
      </c>
      <c r="J83" s="108">
        <v>25000</v>
      </c>
    </row>
    <row r="84" spans="1:11" ht="12" customHeight="1" x14ac:dyDescent="0.3">
      <c r="A84" s="64"/>
      <c r="C84" s="109" t="s">
        <v>80</v>
      </c>
      <c r="D84" s="110"/>
      <c r="E84" s="111">
        <v>12052.039999999999</v>
      </c>
      <c r="F84" s="112">
        <v>194997.59</v>
      </c>
      <c r="G84" s="112">
        <v>0</v>
      </c>
      <c r="H84" s="112">
        <v>20000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81</v>
      </c>
      <c r="D85" s="110"/>
      <c r="E85" s="111">
        <v>191025.13999999998</v>
      </c>
      <c r="F85" s="111">
        <v>412533.79</v>
      </c>
      <c r="G85" s="111">
        <v>504000</v>
      </c>
      <c r="H85" s="111">
        <v>257031.92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82</v>
      </c>
      <c r="D86" s="110"/>
      <c r="E86" s="116">
        <v>39747.64</v>
      </c>
      <c r="F86" s="112">
        <v>92050.76</v>
      </c>
      <c r="G86" s="112">
        <v>0</v>
      </c>
      <c r="H86" s="117">
        <v>9.74</v>
      </c>
      <c r="I86" s="112">
        <v>25000</v>
      </c>
      <c r="J86" s="118">
        <v>0</v>
      </c>
    </row>
    <row r="87" spans="1:11" ht="12" customHeight="1" x14ac:dyDescent="0.3">
      <c r="A87" s="119"/>
      <c r="C87" s="115" t="s">
        <v>83</v>
      </c>
      <c r="D87" s="110"/>
      <c r="E87" s="116">
        <v>20809.2199</v>
      </c>
      <c r="F87" s="112">
        <v>29981.350000000002</v>
      </c>
      <c r="G87" s="112">
        <v>500</v>
      </c>
      <c r="H87" s="112">
        <v>0</v>
      </c>
      <c r="I87" s="112">
        <v>0</v>
      </c>
      <c r="J87" s="118">
        <v>500000</v>
      </c>
      <c r="K87" s="120"/>
    </row>
    <row r="88" spans="1:11" ht="12" customHeight="1" thickBot="1" x14ac:dyDescent="0.35">
      <c r="A88" s="74"/>
      <c r="C88" s="121" t="s">
        <v>84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85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86</v>
      </c>
      <c r="I90" s="126"/>
      <c r="J90" s="126"/>
    </row>
    <row r="91" spans="1:11" ht="13.5" customHeight="1" x14ac:dyDescent="0.3">
      <c r="C91" s="62" t="s">
        <v>87</v>
      </c>
    </row>
    <row r="92" spans="1:11" ht="13.5" customHeight="1" x14ac:dyDescent="0.3">
      <c r="C92" s="62" t="s">
        <v>88</v>
      </c>
      <c r="H92" s="120"/>
    </row>
    <row r="93" spans="1:11" ht="13.5" customHeight="1" x14ac:dyDescent="0.3">
      <c r="C93" s="62" t="s">
        <v>89</v>
      </c>
    </row>
    <row r="94" spans="1:11" ht="13.5" customHeight="1" x14ac:dyDescent="0.3">
      <c r="C94" s="62" t="s">
        <v>90</v>
      </c>
    </row>
    <row r="97" spans="3:11" x14ac:dyDescent="0.3">
      <c r="C97" s="62" t="s">
        <v>91</v>
      </c>
    </row>
    <row r="98" spans="3:11" x14ac:dyDescent="0.3">
      <c r="C98" s="62" t="s">
        <v>92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2018-06-13T18:27:02Z</dcterms:created>
  <dcterms:modified xsi:type="dcterms:W3CDTF">2018-06-13T18:28:02Z</dcterms:modified>
</cp:coreProperties>
</file>