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<sst xmlns="http://schemas.openxmlformats.org/spreadsheetml/2006/main" count="375" uniqueCount="95">
  <si>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</si>
  <si>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</si>
  <si>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</si>
  <si>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</si>
  <si>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</si>
  <si>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</si>
  <si>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</si>
  <si>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</si>
  <si>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</si>
  <si>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</si>
  <si>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</si>
  <si>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</si>
  <si>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</si>
  <si>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</si>
  <si>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</si>
  <si>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</si>
  <si>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</si>
  <si>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</si>
  <si>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</si>
  <si>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</si>
  <si>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</si>
  <si>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</si>
  <si>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</si>
  <si>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</si>
  <si>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</si>
  <si>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</si>
  <si>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</si>
  <si>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</si>
  <si>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</si>
  <si>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</si>
  <si>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</si>
  <si>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</si>
  <si>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</si>
  <si>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</si>
  <si>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</si>
  <si>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</si>
  <si>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</si>
  <si>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</si>
  <si>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</si>
  <si>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</si>
  <si>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</si>
  <si>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</si>
  <si>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</si>
  <si>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</si>
  <si>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</si>
  <si>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</si>
  <si>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</si>
  <si>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</si>
  <si>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</si>
  <si>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</si>
  <si>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</si>
  <si>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</si>
  <si>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</si>
  <si>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</si>
  <si>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</si>
  <si>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</si>
  <si>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</si>
  <si>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</si>
  <si>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</si>
  <si>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</si>
  <si>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</si>
  <si>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</si>
  <si>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</si>
  <si>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</si>
  <si>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</si>
  <si>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</si>
  <si>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</si>
  <si>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</si>
  <si>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</si>
  <si>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</si>
  <si>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</si>
  <si>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</si>
  <si>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</si>
  <si>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</si>
  <si>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</si>
  <si>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</si>
  <si>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</si>
  <si>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</si>
  <si>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</si>
  <si>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</si>
  <si>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</si>
  <si>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</si>
  <si>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</si>
  <si>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</si>
  <si>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</si>
  <si>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</si>
  <si>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</si>
  <si>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</si>
  <si>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</si>
  <si>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</si>
  <si>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</si>
  <si>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noviembre de 2016</t>
  </si>
  <si>
    <t/>
  </si>
  <si>
    <r>
      <t>IMPRO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</si>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</sst>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0" fillId="4" borderId="39" xfId="0" applyFont="1" applyFill="1" applyBorder="1"/>
    <xf numFmtId="0" fontId="0" fillId="5" borderId="39" xfId="0" applyFont="1" applyFill="1" applyBorder="1"/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A44" workbookViewId="0">
      <selection activeCell="F46" sqref="F46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6.86508991404152</v>
      </c>
      <c r="E10" s="30">
        <v>6.9662397418082662</v>
      </c>
      <c r="F10" s="30">
        <v>6.9579666528130932</v>
      </c>
      <c r="G10" s="30">
        <v>6.9638284888506776</v>
      </c>
      <c r="H10" s="30" t="s">
        <v>92</v>
      </c>
      <c r="I10" s="31" t="s">
        <v>92</v>
      </c>
      <c r="J10" s="32">
        <v>6.932130896779201</v>
      </c>
      <c r="K10" s="31">
        <v>6.9654857708909432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6.8687542976728988</v>
      </c>
      <c r="E11" s="37">
        <v>6.97</v>
      </c>
      <c r="F11" s="37">
        <v>6.9580752261695551</v>
      </c>
      <c r="G11" s="37">
        <v>6.9364565697685228</v>
      </c>
      <c r="H11" s="37" t="s">
        <v>92</v>
      </c>
      <c r="I11" s="38" t="s">
        <v>92</v>
      </c>
      <c r="J11" s="39">
        <v>6.9219642895972795</v>
      </c>
      <c r="K11" s="38">
        <v>6.9698583676667081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92</v>
      </c>
      <c r="G12" s="37" t="s">
        <v>92</v>
      </c>
      <c r="H12" s="37" t="s">
        <v>92</v>
      </c>
      <c r="I12" s="38" t="s">
        <v>92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6.9618994837080637</v>
      </c>
      <c r="G13" s="37">
        <v>6.964055407331192</v>
      </c>
      <c r="H13" s="37" t="s">
        <v>92</v>
      </c>
      <c r="I13" s="38" t="s">
        <v>92</v>
      </c>
      <c r="J13" s="39">
        <v>6.9583079204413911</v>
      </c>
      <c r="K13" s="38">
        <v>6.9652774805561748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6.910466236026207</v>
      </c>
      <c r="G14" s="37" t="s">
        <v>92</v>
      </c>
      <c r="H14" s="37" t="s">
        <v>92</v>
      </c>
      <c r="I14" s="38" t="s">
        <v>92</v>
      </c>
      <c r="J14" s="39">
        <v>6.9094941595281014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 t="s">
        <v>92</v>
      </c>
      <c r="G15" s="37" t="s">
        <v>92</v>
      </c>
      <c r="H15" s="37" t="s">
        <v>92</v>
      </c>
      <c r="I15" s="38" t="s">
        <v>92</v>
      </c>
      <c r="J15" s="39">
        <v>6.8500000000000005</v>
      </c>
      <c r="K15" s="38">
        <v>6.9699999999999989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6.8501755314553074</v>
      </c>
      <c r="E16" s="37">
        <v>6.963295524504292</v>
      </c>
      <c r="F16" s="37">
        <v>6.9462546587484262</v>
      </c>
      <c r="G16" s="37">
        <v>6.9651811072769014</v>
      </c>
      <c r="H16" s="37" t="s">
        <v>92</v>
      </c>
      <c r="I16" s="38" t="s">
        <v>92</v>
      </c>
      <c r="J16" s="39">
        <v>6.9304041709697168</v>
      </c>
      <c r="K16" s="38">
        <v>6.9636294672779355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6.959515834838367</v>
      </c>
      <c r="G17" s="37">
        <v>6.9617490909933002</v>
      </c>
      <c r="H17" s="37" t="s">
        <v>92</v>
      </c>
      <c r="I17" s="38" t="s">
        <v>92</v>
      </c>
      <c r="J17" s="39">
        <v>6.917306541282576</v>
      </c>
      <c r="K17" s="38">
        <v>6.9667097086533971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>
        <v>6.9690000000000003</v>
      </c>
      <c r="H18" s="37" t="s">
        <v>92</v>
      </c>
      <c r="I18" s="38" t="s">
        <v>92</v>
      </c>
      <c r="J18" s="39">
        <v>6.8502087957911533</v>
      </c>
      <c r="K18" s="38">
        <v>6.9699804992942447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6.9699999999999989</v>
      </c>
      <c r="F19" s="37">
        <v>6.9578678492995891</v>
      </c>
      <c r="G19" s="37">
        <v>6.96</v>
      </c>
      <c r="H19" s="37" t="s">
        <v>92</v>
      </c>
      <c r="I19" s="38" t="s">
        <v>92</v>
      </c>
      <c r="J19" s="39">
        <v>6.9456262570874649</v>
      </c>
      <c r="K19" s="38">
        <v>6.962390767838575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6.9700000000000006</v>
      </c>
      <c r="F20" s="45">
        <v>6.9442160330091367</v>
      </c>
      <c r="G20" s="45">
        <v>6.9663236289757986</v>
      </c>
      <c r="H20" s="45" t="s">
        <v>92</v>
      </c>
      <c r="I20" s="46" t="s">
        <v>92</v>
      </c>
      <c r="J20" s="47">
        <v>6.8746423458449462</v>
      </c>
      <c r="K20" s="46">
        <v>6.9680359338046003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6.8556789394696107</v>
      </c>
      <c r="E22" s="54">
        <v>6.97</v>
      </c>
      <c r="F22" s="54">
        <v>6.9300000000000015</v>
      </c>
      <c r="G22" s="54">
        <v>6.9650000000000007</v>
      </c>
      <c r="H22" s="54" t="s">
        <v>92</v>
      </c>
      <c r="I22" s="55" t="s">
        <v>92</v>
      </c>
      <c r="J22" s="56">
        <v>6.8696664415732576</v>
      </c>
      <c r="K22" s="55">
        <v>6.9698152302617729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92</v>
      </c>
      <c r="G23" s="37">
        <v>6.9650000000000007</v>
      </c>
      <c r="H23" s="37" t="s">
        <v>92</v>
      </c>
      <c r="I23" s="38" t="s">
        <v>92</v>
      </c>
      <c r="J23" s="39">
        <v>6.8500000000000005</v>
      </c>
      <c r="K23" s="38">
        <v>6.9686970381060425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6.8541724828610597</v>
      </c>
      <c r="E24" s="60">
        <v>6.97</v>
      </c>
      <c r="F24" s="60" t="s">
        <v>92</v>
      </c>
      <c r="G24" s="60" t="s">
        <v>92</v>
      </c>
      <c r="H24" s="60" t="s">
        <v>92</v>
      </c>
      <c r="I24" s="61" t="s">
        <v>92</v>
      </c>
      <c r="J24" s="62">
        <v>6.8541724828610597</v>
      </c>
      <c r="K24" s="61">
        <v>6.97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6.8699999999999992</v>
      </c>
      <c r="E25" s="60">
        <v>6.9700000000000006</v>
      </c>
      <c r="F25" s="60">
        <v>6.9300000000000015</v>
      </c>
      <c r="G25" s="64" t="s">
        <v>92</v>
      </c>
      <c r="H25" s="60" t="s">
        <v>92</v>
      </c>
      <c r="I25" s="61" t="s">
        <v>92</v>
      </c>
      <c r="J25" s="62">
        <v>6.9000774480864457</v>
      </c>
      <c r="K25" s="61">
        <v>6.9700000000000006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</v>
      </c>
      <c r="F26" s="37" t="s">
        <v>92</v>
      </c>
      <c r="G26" s="37" t="s">
        <v>92</v>
      </c>
      <c r="H26" s="37" t="s">
        <v>92</v>
      </c>
      <c r="I26" s="38" t="s">
        <v>92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6.8639257444231188</v>
      </c>
      <c r="E27" s="54">
        <v>6.9700000000000006</v>
      </c>
      <c r="F27" s="54" t="s">
        <v>92</v>
      </c>
      <c r="G27" s="54" t="s">
        <v>92</v>
      </c>
      <c r="H27" s="54" t="s">
        <v>92</v>
      </c>
      <c r="I27" s="55" t="s">
        <v>92</v>
      </c>
      <c r="J27" s="56">
        <v>6.8639257444231188</v>
      </c>
      <c r="K27" s="55">
        <v>6.9700000000000006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6.8599999999999994</v>
      </c>
      <c r="E28" s="37">
        <v>6.97</v>
      </c>
      <c r="F28" s="37" t="s">
        <v>92</v>
      </c>
      <c r="G28" s="37" t="s">
        <v>92</v>
      </c>
      <c r="H28" s="37" t="s">
        <v>92</v>
      </c>
      <c r="I28" s="38" t="s">
        <v>92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6.870000000000001</v>
      </c>
      <c r="E29" s="37">
        <v>6.97</v>
      </c>
      <c r="F29" s="37" t="s">
        <v>92</v>
      </c>
      <c r="G29" s="37" t="s">
        <v>92</v>
      </c>
      <c r="H29" s="37" t="s">
        <v>92</v>
      </c>
      <c r="I29" s="38" t="s">
        <v>92</v>
      </c>
      <c r="J29" s="39">
        <v>6.870000000000001</v>
      </c>
      <c r="K29" s="38">
        <v>6.97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6.9700000000000006</v>
      </c>
      <c r="F30" s="37" t="s">
        <v>92</v>
      </c>
      <c r="G30" s="37" t="s">
        <v>92</v>
      </c>
      <c r="H30" s="37" t="s">
        <v>92</v>
      </c>
      <c r="I30" s="38" t="s">
        <v>92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6.8508737894160614</v>
      </c>
      <c r="E31" s="30">
        <v>6.97</v>
      </c>
      <c r="F31" s="30" t="s">
        <v>92</v>
      </c>
      <c r="G31" s="30" t="s">
        <v>92</v>
      </c>
      <c r="H31" s="30" t="s">
        <v>92</v>
      </c>
      <c r="I31" s="31" t="s">
        <v>92</v>
      </c>
      <c r="J31" s="32">
        <v>6.8508737894160614</v>
      </c>
      <c r="K31" s="31">
        <v>6.97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</v>
      </c>
      <c r="E32" s="37">
        <v>6.97</v>
      </c>
      <c r="F32" s="37" t="s">
        <v>92</v>
      </c>
      <c r="G32" s="37" t="s">
        <v>92</v>
      </c>
      <c r="H32" s="37" t="s">
        <v>92</v>
      </c>
      <c r="I32" s="38" t="s">
        <v>92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</v>
      </c>
      <c r="F33" s="37" t="s">
        <v>92</v>
      </c>
      <c r="G33" s="37" t="s">
        <v>92</v>
      </c>
      <c r="H33" s="37" t="s">
        <v>92</v>
      </c>
      <c r="I33" s="38" t="s">
        <v>92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6.8500000000000005</v>
      </c>
      <c r="E34" s="37">
        <v>6.97</v>
      </c>
      <c r="F34" s="37" t="s">
        <v>92</v>
      </c>
      <c r="G34" s="37" t="s">
        <v>92</v>
      </c>
      <c r="H34" s="37" t="s">
        <v>92</v>
      </c>
      <c r="I34" s="38" t="s">
        <v>92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6.9700000000000006</v>
      </c>
      <c r="F35" s="37" t="s">
        <v>92</v>
      </c>
      <c r="G35" s="37" t="s">
        <v>92</v>
      </c>
      <c r="H35" s="37" t="s">
        <v>92</v>
      </c>
      <c r="I35" s="38" t="s">
        <v>92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>
        <v>6.9700000000000006</v>
      </c>
      <c r="F36" s="37" t="s">
        <v>92</v>
      </c>
      <c r="G36" s="37" t="s">
        <v>92</v>
      </c>
      <c r="H36" s="37" t="s">
        <v>92</v>
      </c>
      <c r="I36" s="38" t="s">
        <v>92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6.9700000000000006</v>
      </c>
      <c r="F37" s="37" t="s">
        <v>92</v>
      </c>
      <c r="G37" s="37" t="s">
        <v>92</v>
      </c>
      <c r="H37" s="37" t="s">
        <v>92</v>
      </c>
      <c r="I37" s="38" t="s">
        <v>92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5"/>
      <c r="C38" s="42" t="s">
        <v>38</v>
      </c>
      <c r="D38" s="36">
        <v>6.85</v>
      </c>
      <c r="E38" s="37">
        <v>6.97</v>
      </c>
      <c r="F38" s="37" t="s">
        <v>92</v>
      </c>
      <c r="G38" s="37" t="s">
        <v>92</v>
      </c>
      <c r="H38" s="37" t="s">
        <v>92</v>
      </c>
      <c r="I38" s="38" t="s">
        <v>92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6.8664403930120619</v>
      </c>
      <c r="E39" s="30">
        <v>6.9699761368135782</v>
      </c>
      <c r="F39" s="30">
        <v>6.93</v>
      </c>
      <c r="G39" s="30" t="s">
        <v>92</v>
      </c>
      <c r="H39" s="30" t="s">
        <v>92</v>
      </c>
      <c r="I39" s="31" t="s">
        <v>92</v>
      </c>
      <c r="J39" s="32">
        <v>6.8678179627171207</v>
      </c>
      <c r="K39" s="31">
        <v>6.9699761368135782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</v>
      </c>
      <c r="E40" s="37">
        <v>6.9700000000000006</v>
      </c>
      <c r="F40" s="37" t="s">
        <v>92</v>
      </c>
      <c r="G40" s="37" t="s">
        <v>92</v>
      </c>
      <c r="H40" s="37" t="s">
        <v>92</v>
      </c>
      <c r="I40" s="38" t="s">
        <v>92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5"/>
      <c r="C41" s="40" t="s">
        <v>41</v>
      </c>
      <c r="D41" s="36">
        <v>6.9</v>
      </c>
      <c r="E41" s="37">
        <v>6.9700000000000006</v>
      </c>
      <c r="F41" s="37" t="s">
        <v>92</v>
      </c>
      <c r="G41" s="37" t="s">
        <v>92</v>
      </c>
      <c r="H41" s="37" t="s">
        <v>92</v>
      </c>
      <c r="I41" s="38" t="s">
        <v>92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5"/>
      <c r="C42" s="40" t="s">
        <v>42</v>
      </c>
      <c r="D42" s="36">
        <v>6.86</v>
      </c>
      <c r="E42" s="37">
        <v>6.97</v>
      </c>
      <c r="F42" s="37" t="s">
        <v>92</v>
      </c>
      <c r="G42" s="37" t="s">
        <v>92</v>
      </c>
      <c r="H42" s="37" t="s">
        <v>92</v>
      </c>
      <c r="I42" s="38" t="s">
        <v>92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</v>
      </c>
      <c r="F43" s="37" t="s">
        <v>92</v>
      </c>
      <c r="G43" s="37" t="s">
        <v>92</v>
      </c>
      <c r="H43" s="37" t="s">
        <v>92</v>
      </c>
      <c r="I43" s="38" t="s">
        <v>92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</v>
      </c>
      <c r="E44" s="37">
        <v>6.9700000000000006</v>
      </c>
      <c r="F44" s="37" t="s">
        <v>92</v>
      </c>
      <c r="G44" s="37" t="s">
        <v>92</v>
      </c>
      <c r="H44" s="37" t="s">
        <v>92</v>
      </c>
      <c r="I44" s="38" t="s">
        <v>92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</v>
      </c>
      <c r="E45" s="37">
        <v>6.97</v>
      </c>
      <c r="F45" s="37" t="s">
        <v>92</v>
      </c>
      <c r="G45" s="37" t="s">
        <v>92</v>
      </c>
      <c r="H45" s="37" t="s">
        <v>92</v>
      </c>
      <c r="I45" s="38" t="s">
        <v>92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6.8599999999999994</v>
      </c>
      <c r="E46" s="37">
        <v>6.9699999999999989</v>
      </c>
      <c r="F46" s="37" t="s">
        <v>92</v>
      </c>
      <c r="G46" s="37" t="s">
        <v>92</v>
      </c>
      <c r="H46" s="37" t="s">
        <v>92</v>
      </c>
      <c r="I46" s="38" t="s">
        <v>92</v>
      </c>
      <c r="J46" s="39">
        <v>6.8599999999999994</v>
      </c>
      <c r="K46" s="38">
        <v>6.9699999999999989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</v>
      </c>
      <c r="E47" s="37">
        <v>6.97</v>
      </c>
      <c r="F47" s="37" t="s">
        <v>92</v>
      </c>
      <c r="G47" s="37" t="s">
        <v>92</v>
      </c>
      <c r="H47" s="37" t="s">
        <v>92</v>
      </c>
      <c r="I47" s="38" t="s">
        <v>92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</v>
      </c>
      <c r="E48" s="37">
        <v>6.97</v>
      </c>
      <c r="F48" s="37" t="s">
        <v>92</v>
      </c>
      <c r="G48" s="37" t="s">
        <v>92</v>
      </c>
      <c r="H48" s="37" t="s">
        <v>92</v>
      </c>
      <c r="I48" s="38" t="s">
        <v>92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6.9700000000000006</v>
      </c>
      <c r="F49" s="37" t="s">
        <v>92</v>
      </c>
      <c r="G49" s="37" t="s">
        <v>92</v>
      </c>
      <c r="H49" s="37" t="s">
        <v>92</v>
      </c>
      <c r="I49" s="38" t="s">
        <v>92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6.9700000000000006</v>
      </c>
      <c r="F50" s="37" t="s">
        <v>92</v>
      </c>
      <c r="G50" s="37" t="s">
        <v>92</v>
      </c>
      <c r="H50" s="37" t="s">
        <v>92</v>
      </c>
      <c r="I50" s="38" t="s">
        <v>92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</v>
      </c>
      <c r="F51" s="37">
        <v>6.93</v>
      </c>
      <c r="G51" s="37" t="s">
        <v>92</v>
      </c>
      <c r="H51" s="37" t="s">
        <v>92</v>
      </c>
      <c r="I51" s="38" t="s">
        <v>92</v>
      </c>
      <c r="J51" s="39">
        <v>6.9073056780375985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6.8500000000000005</v>
      </c>
      <c r="E52" s="37">
        <v>6.97</v>
      </c>
      <c r="F52" s="37" t="s">
        <v>92</v>
      </c>
      <c r="G52" s="37" t="s">
        <v>92</v>
      </c>
      <c r="H52" s="37" t="s">
        <v>92</v>
      </c>
      <c r="I52" s="38" t="s">
        <v>92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>
        <v>6.97</v>
      </c>
      <c r="F53" s="37" t="s">
        <v>92</v>
      </c>
      <c r="G53" s="37" t="s">
        <v>92</v>
      </c>
      <c r="H53" s="37" t="s">
        <v>92</v>
      </c>
      <c r="I53" s="38" t="s">
        <v>92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</v>
      </c>
      <c r="E54" s="37">
        <v>6.97</v>
      </c>
      <c r="F54" s="37" t="s">
        <v>92</v>
      </c>
      <c r="G54" s="37" t="s">
        <v>92</v>
      </c>
      <c r="H54" s="37" t="s">
        <v>92</v>
      </c>
      <c r="I54" s="38" t="s">
        <v>92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6.8500000000000005</v>
      </c>
      <c r="E55" s="37">
        <v>6.9600000000000009</v>
      </c>
      <c r="F55" s="37" t="s">
        <v>92</v>
      </c>
      <c r="G55" s="37" t="s">
        <v>92</v>
      </c>
      <c r="H55" s="37" t="s">
        <v>92</v>
      </c>
      <c r="I55" s="38" t="s">
        <v>92</v>
      </c>
      <c r="J55" s="39">
        <v>6.8500000000000005</v>
      </c>
      <c r="K55" s="38">
        <v>6.9600000000000009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>
        <v>6.9699999999999989</v>
      </c>
      <c r="F56" s="37" t="s">
        <v>92</v>
      </c>
      <c r="G56" s="37" t="s">
        <v>92</v>
      </c>
      <c r="H56" s="37" t="s">
        <v>92</v>
      </c>
      <c r="I56" s="38" t="s">
        <v>92</v>
      </c>
      <c r="J56" s="39">
        <v>6.8500000000000005</v>
      </c>
      <c r="K56" s="38">
        <v>6.9699999999999989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>
        <v>6.9700000000000006</v>
      </c>
      <c r="F57" s="37" t="s">
        <v>92</v>
      </c>
      <c r="G57" s="37" t="s">
        <v>92</v>
      </c>
      <c r="H57" s="37" t="s">
        <v>92</v>
      </c>
      <c r="I57" s="38" t="s">
        <v>92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6.8500000000000005</v>
      </c>
      <c r="E58" s="37">
        <v>6.9700000000000006</v>
      </c>
      <c r="F58" s="37" t="s">
        <v>92</v>
      </c>
      <c r="G58" s="37" t="s">
        <v>92</v>
      </c>
      <c r="H58" s="37" t="s">
        <v>92</v>
      </c>
      <c r="I58" s="38" t="s">
        <v>92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5"/>
      <c r="C59" s="69" t="s">
        <v>94</v>
      </c>
      <c r="D59" s="36" t="s">
        <v>92</v>
      </c>
      <c r="E59" s="37" t="s">
        <v>92</v>
      </c>
      <c r="F59" s="37" t="s">
        <v>92</v>
      </c>
      <c r="G59" s="37" t="s">
        <v>92</v>
      </c>
      <c r="H59" s="37" t="s">
        <v>92</v>
      </c>
      <c r="I59" s="38" t="s">
        <v>92</v>
      </c>
      <c r="J59" s="39" t="s">
        <v>92</v>
      </c>
      <c r="K59" s="38" t="s">
        <v>92</v>
      </c>
      <c r="L59" s="33"/>
    </row>
    <row r="60" spans="1:12" s="2" customFormat="1" ht="12" customHeight="1" x14ac:dyDescent="0.25">
      <c r="A60" s="65"/>
      <c r="C60" s="70" t="s">
        <v>59</v>
      </c>
      <c r="D60" s="36">
        <v>6.85</v>
      </c>
      <c r="E60" s="37">
        <v>6.9700000000000006</v>
      </c>
      <c r="F60" s="37" t="s">
        <v>92</v>
      </c>
      <c r="G60" s="37" t="s">
        <v>92</v>
      </c>
      <c r="H60" s="37" t="s">
        <v>92</v>
      </c>
      <c r="I60" s="38" t="s">
        <v>92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5"/>
      <c r="C61" s="71" t="s">
        <v>60</v>
      </c>
      <c r="D61" s="36">
        <v>6.8500000000000005</v>
      </c>
      <c r="E61" s="37">
        <v>6.97</v>
      </c>
      <c r="F61" s="37" t="s">
        <v>92</v>
      </c>
      <c r="G61" s="37" t="s">
        <v>92</v>
      </c>
      <c r="H61" s="37" t="s">
        <v>92</v>
      </c>
      <c r="I61" s="38" t="s">
        <v>92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61</v>
      </c>
      <c r="D62" s="36">
        <v>6.85</v>
      </c>
      <c r="E62" s="37" t="s">
        <v>92</v>
      </c>
      <c r="F62" s="37" t="s">
        <v>92</v>
      </c>
      <c r="G62" s="37" t="s">
        <v>92</v>
      </c>
      <c r="H62" s="37" t="s">
        <v>92</v>
      </c>
      <c r="I62" s="38" t="s">
        <v>92</v>
      </c>
      <c r="J62" s="39">
        <v>6.85</v>
      </c>
      <c r="K62" s="38" t="s">
        <v>92</v>
      </c>
      <c r="L62" s="33"/>
    </row>
    <row r="63" spans="1:12" s="13" customFormat="1" ht="12" customHeight="1" x14ac:dyDescent="0.25">
      <c r="A63" s="65"/>
      <c r="C63" s="35" t="s">
        <v>62</v>
      </c>
      <c r="D63" s="36">
        <v>6.85</v>
      </c>
      <c r="E63" s="37">
        <v>6.9700000000000006</v>
      </c>
      <c r="F63" s="37" t="s">
        <v>92</v>
      </c>
      <c r="G63" s="37" t="s">
        <v>92</v>
      </c>
      <c r="H63" s="37" t="s">
        <v>92</v>
      </c>
      <c r="I63" s="38" t="s">
        <v>92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5"/>
      <c r="C64" s="42" t="s">
        <v>63</v>
      </c>
      <c r="D64" s="36">
        <v>6.85</v>
      </c>
      <c r="E64" s="37">
        <v>6.97</v>
      </c>
      <c r="F64" s="37" t="s">
        <v>92</v>
      </c>
      <c r="G64" s="37" t="s">
        <v>92</v>
      </c>
      <c r="H64" s="37" t="s">
        <v>92</v>
      </c>
      <c r="I64" s="38" t="s">
        <v>92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64</v>
      </c>
      <c r="D65" s="36">
        <v>6.85</v>
      </c>
      <c r="E65" s="37">
        <v>6.9700000000000006</v>
      </c>
      <c r="F65" s="37" t="s">
        <v>92</v>
      </c>
      <c r="G65" s="37" t="s">
        <v>92</v>
      </c>
      <c r="H65" s="37" t="s">
        <v>92</v>
      </c>
      <c r="I65" s="38" t="s">
        <v>92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5"/>
      <c r="B66" s="2"/>
      <c r="C66" s="42" t="s">
        <v>65</v>
      </c>
      <c r="D66" s="36" t="s">
        <v>92</v>
      </c>
      <c r="E66" s="37">
        <v>6.97</v>
      </c>
      <c r="F66" s="37" t="s">
        <v>92</v>
      </c>
      <c r="G66" s="37" t="s">
        <v>92</v>
      </c>
      <c r="H66" s="37" t="s">
        <v>92</v>
      </c>
      <c r="I66" s="38" t="s">
        <v>92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5"/>
      <c r="C67" s="42" t="s">
        <v>34</v>
      </c>
      <c r="D67" s="72">
        <v>6.86</v>
      </c>
      <c r="E67" s="73">
        <v>6.9700000000000006</v>
      </c>
      <c r="F67" s="73" t="s">
        <v>92</v>
      </c>
      <c r="G67" s="73" t="s">
        <v>92</v>
      </c>
      <c r="H67" s="73" t="s">
        <v>92</v>
      </c>
      <c r="I67" s="74" t="s">
        <v>92</v>
      </c>
      <c r="J67" s="75">
        <v>6.86</v>
      </c>
      <c r="K67" s="74">
        <v>6.9700000000000006</v>
      </c>
      <c r="L67" s="33"/>
    </row>
    <row r="68" spans="1:12" s="2" customFormat="1" ht="42" customHeight="1" thickBot="1" x14ac:dyDescent="0.3">
      <c r="A68" s="123"/>
      <c r="C68" s="28" t="s">
        <v>66</v>
      </c>
      <c r="D68" s="29">
        <v>6.8500000000000005</v>
      </c>
      <c r="E68" s="30">
        <v>6.97</v>
      </c>
      <c r="F68" s="30">
        <v>6.9024825605742359</v>
      </c>
      <c r="G68" s="30" t="s">
        <v>92</v>
      </c>
      <c r="H68" s="30" t="s">
        <v>92</v>
      </c>
      <c r="I68" s="31" t="s">
        <v>92</v>
      </c>
      <c r="J68" s="32">
        <v>6.8565751577048522</v>
      </c>
      <c r="K68" s="31">
        <v>6.97</v>
      </c>
      <c r="L68" s="33"/>
    </row>
    <row r="69" spans="1:12" s="2" customFormat="1" ht="12" customHeight="1" x14ac:dyDescent="0.25">
      <c r="A69" s="65"/>
      <c r="C69" s="42" t="s">
        <v>67</v>
      </c>
      <c r="D69" s="36">
        <v>6.8500000000000005</v>
      </c>
      <c r="E69" s="37">
        <v>6.97</v>
      </c>
      <c r="F69" s="37" t="s">
        <v>92</v>
      </c>
      <c r="G69" s="37" t="s">
        <v>92</v>
      </c>
      <c r="H69" s="37" t="s">
        <v>92</v>
      </c>
      <c r="I69" s="38" t="s">
        <v>92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5"/>
      <c r="C70" s="42" t="s">
        <v>68</v>
      </c>
      <c r="D70" s="36">
        <v>6.85</v>
      </c>
      <c r="E70" s="37">
        <v>6.9699999999999989</v>
      </c>
      <c r="F70" s="37" t="s">
        <v>92</v>
      </c>
      <c r="G70" s="37" t="s">
        <v>92</v>
      </c>
      <c r="H70" s="37" t="s">
        <v>92</v>
      </c>
      <c r="I70" s="38" t="s">
        <v>92</v>
      </c>
      <c r="J70" s="39">
        <v>6.85</v>
      </c>
      <c r="K70" s="38">
        <v>6.9699999999999989</v>
      </c>
      <c r="L70" s="33"/>
    </row>
    <row r="71" spans="1:12" s="2" customFormat="1" ht="12" customHeight="1" x14ac:dyDescent="0.25">
      <c r="A71" s="65"/>
      <c r="C71" s="42" t="s">
        <v>69</v>
      </c>
      <c r="D71" s="36">
        <v>6.8500000000000005</v>
      </c>
      <c r="E71" s="37">
        <v>6.97</v>
      </c>
      <c r="F71" s="37" t="s">
        <v>92</v>
      </c>
      <c r="G71" s="37" t="s">
        <v>92</v>
      </c>
      <c r="H71" s="37" t="s">
        <v>92</v>
      </c>
      <c r="I71" s="38" t="s">
        <v>92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70</v>
      </c>
      <c r="D72" s="36">
        <v>6.85</v>
      </c>
      <c r="E72" s="37">
        <v>6.97</v>
      </c>
      <c r="F72" s="37">
        <v>6.9024825605742359</v>
      </c>
      <c r="G72" s="37" t="s">
        <v>92</v>
      </c>
      <c r="H72" s="37" t="s">
        <v>92</v>
      </c>
      <c r="I72" s="38" t="s">
        <v>92</v>
      </c>
      <c r="J72" s="39">
        <v>6.8887639426144354</v>
      </c>
      <c r="K72" s="38">
        <v>6.97</v>
      </c>
      <c r="L72" s="33"/>
    </row>
    <row r="73" spans="1:12" s="2" customFormat="1" ht="12" customHeight="1" x14ac:dyDescent="0.25">
      <c r="A73" s="65"/>
      <c r="C73" s="42" t="s">
        <v>71</v>
      </c>
      <c r="D73" s="36">
        <v>6.85</v>
      </c>
      <c r="E73" s="37">
        <v>6.97</v>
      </c>
      <c r="F73" s="37" t="s">
        <v>92</v>
      </c>
      <c r="G73" s="37" t="s">
        <v>92</v>
      </c>
      <c r="H73" s="37" t="s">
        <v>92</v>
      </c>
      <c r="I73" s="38" t="s">
        <v>92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5"/>
      <c r="C74" s="42" t="s">
        <v>72</v>
      </c>
      <c r="D74" s="36">
        <v>6.85</v>
      </c>
      <c r="E74" s="37">
        <v>6.9700000000000006</v>
      </c>
      <c r="F74" s="37" t="s">
        <v>92</v>
      </c>
      <c r="G74" s="37" t="s">
        <v>92</v>
      </c>
      <c r="H74" s="37" t="s">
        <v>92</v>
      </c>
      <c r="I74" s="38" t="s">
        <v>92</v>
      </c>
      <c r="J74" s="39">
        <v>6.85</v>
      </c>
      <c r="K74" s="38">
        <v>6.9700000000000006</v>
      </c>
      <c r="L74" s="33"/>
    </row>
    <row r="75" spans="1:12" s="2" customFormat="1" ht="12" customHeight="1" thickBot="1" x14ac:dyDescent="0.3">
      <c r="A75" s="65"/>
      <c r="C75" s="43" t="s">
        <v>93</v>
      </c>
      <c r="D75" s="36" t="s">
        <v>92</v>
      </c>
      <c r="E75" s="37" t="s">
        <v>92</v>
      </c>
      <c r="F75" s="37" t="s">
        <v>92</v>
      </c>
      <c r="G75" s="37" t="s">
        <v>92</v>
      </c>
      <c r="H75" s="37" t="s">
        <v>92</v>
      </c>
      <c r="I75" s="38" t="s">
        <v>92</v>
      </c>
      <c r="J75" s="39" t="s">
        <v>92</v>
      </c>
      <c r="K75" s="38" t="s">
        <v>92</v>
      </c>
      <c r="L75" s="33"/>
    </row>
    <row r="76" spans="1:12" s="79" customFormat="1" ht="12" customHeight="1" thickBot="1" x14ac:dyDescent="0.3">
      <c r="A76" s="76"/>
      <c r="B76" s="77"/>
      <c r="C76" s="78" t="s">
        <v>73</v>
      </c>
      <c r="D76" s="29" t="s">
        <v>92</v>
      </c>
      <c r="E76" s="30" t="s">
        <v>92</v>
      </c>
      <c r="F76" s="30" t="s">
        <v>92</v>
      </c>
      <c r="G76" s="30" t="s">
        <v>92</v>
      </c>
      <c r="H76" s="30" t="s">
        <v>92</v>
      </c>
      <c r="I76" s="31" t="s">
        <v>92</v>
      </c>
      <c r="J76" s="32" t="s">
        <v>92</v>
      </c>
      <c r="K76" s="31" t="s">
        <v>92</v>
      </c>
    </row>
    <row r="77" spans="1:12" ht="12" customHeight="1" thickBot="1" x14ac:dyDescent="0.3">
      <c r="A77" s="34"/>
      <c r="B77" s="77"/>
      <c r="C77" s="80" t="s">
        <v>74</v>
      </c>
      <c r="D77" s="36" t="s">
        <v>92</v>
      </c>
      <c r="E77" s="37" t="s">
        <v>92</v>
      </c>
      <c r="F77" s="37" t="s">
        <v>92</v>
      </c>
      <c r="G77" s="37" t="s">
        <v>92</v>
      </c>
      <c r="H77" s="37" t="s">
        <v>92</v>
      </c>
      <c r="I77" s="38" t="s">
        <v>92</v>
      </c>
      <c r="J77" s="39" t="s">
        <v>92</v>
      </c>
      <c r="K77" s="38" t="s">
        <v>92</v>
      </c>
    </row>
    <row r="78" spans="1:12" x14ac:dyDescent="0.25">
      <c r="A78" s="81"/>
      <c r="C78" s="82" t="s">
        <v>75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76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77</v>
      </c>
      <c r="D83" s="101"/>
      <c r="E83" s="102">
        <v>9283599.4899999984</v>
      </c>
      <c r="F83" s="103">
        <v>18520596.02</v>
      </c>
      <c r="G83" s="103">
        <v>24089933.050000001</v>
      </c>
      <c r="H83" s="103">
        <v>8425838.4700000007</v>
      </c>
      <c r="I83" s="104">
        <v>0</v>
      </c>
      <c r="J83" s="105">
        <v>0</v>
      </c>
    </row>
    <row r="84" spans="1:11" ht="12" customHeight="1" x14ac:dyDescent="0.25">
      <c r="A84" s="68"/>
      <c r="C84" s="106" t="s">
        <v>78</v>
      </c>
      <c r="D84" s="107"/>
      <c r="E84" s="108">
        <v>14522.95</v>
      </c>
      <c r="F84" s="109">
        <v>59313.090000000004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7"/>
      <c r="C85" s="112" t="s">
        <v>79</v>
      </c>
      <c r="D85" s="107"/>
      <c r="E85" s="108">
        <v>201262.74000000002</v>
      </c>
      <c r="F85" s="108">
        <v>885837.96</v>
      </c>
      <c r="G85" s="108">
        <v>39266.699999999997</v>
      </c>
      <c r="H85" s="108">
        <v>17136.189999999999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80</v>
      </c>
      <c r="D86" s="107"/>
      <c r="E86" s="113">
        <v>60937.569999999992</v>
      </c>
      <c r="F86" s="109">
        <v>72458.89</v>
      </c>
      <c r="G86" s="109">
        <v>1350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24"/>
      <c r="C87" s="112" t="s">
        <v>81</v>
      </c>
      <c r="D87" s="107"/>
      <c r="E87" s="113">
        <v>10173.6003</v>
      </c>
      <c r="F87" s="109">
        <v>63113.32</v>
      </c>
      <c r="G87" s="109">
        <v>1457.1294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6"/>
      <c r="C88" s="115" t="s">
        <v>82</v>
      </c>
      <c r="D88" s="116"/>
      <c r="E88" s="117">
        <v>0</v>
      </c>
      <c r="F88" s="118">
        <v>0</v>
      </c>
      <c r="G88" s="118">
        <v>0</v>
      </c>
      <c r="H88" s="118">
        <v>0</v>
      </c>
      <c r="I88" s="118">
        <v>0</v>
      </c>
      <c r="J88" s="119">
        <v>0</v>
      </c>
    </row>
    <row r="89" spans="1:11" x14ac:dyDescent="0.25">
      <c r="A89" s="81"/>
      <c r="C89" s="66" t="s">
        <v>83</v>
      </c>
      <c r="E89" s="120"/>
      <c r="F89" s="120"/>
      <c r="G89" s="120"/>
      <c r="H89" s="120"/>
      <c r="I89" s="120"/>
      <c r="J89" s="120"/>
      <c r="K89" s="121"/>
    </row>
    <row r="90" spans="1:11" ht="13.5" customHeight="1" x14ac:dyDescent="0.25">
      <c r="C90" s="66" t="s">
        <v>84</v>
      </c>
      <c r="I90" s="121"/>
      <c r="J90" s="121"/>
    </row>
    <row r="91" spans="1:11" ht="13.5" customHeight="1" x14ac:dyDescent="0.25">
      <c r="C91" s="66" t="s">
        <v>85</v>
      </c>
    </row>
    <row r="92" spans="1:11" ht="13.5" customHeight="1" x14ac:dyDescent="0.25">
      <c r="C92" s="66" t="s">
        <v>86</v>
      </c>
      <c r="H92" s="120"/>
    </row>
    <row r="93" spans="1:11" ht="13.5" customHeight="1" x14ac:dyDescent="0.25">
      <c r="C93" s="66" t="s">
        <v>87</v>
      </c>
    </row>
    <row r="94" spans="1:11" ht="13.5" customHeight="1" x14ac:dyDescent="0.25">
      <c r="C94" s="66" t="s">
        <v>88</v>
      </c>
    </row>
    <row r="97" spans="3:11" x14ac:dyDescent="0.25">
      <c r="C97" s="66" t="s">
        <v>89</v>
      </c>
    </row>
    <row r="98" spans="3:11" x14ac:dyDescent="0.25">
      <c r="C98" s="66" t="s">
        <v>90</v>
      </c>
    </row>
    <row r="100" spans="3:11" ht="15" x14ac:dyDescent="0.3">
      <c r="C100" s="21"/>
      <c r="D100" s="122"/>
      <c r="E100" s="122"/>
      <c r="F100" s="122"/>
      <c r="G100" s="122"/>
      <c r="H100" s="122"/>
      <c r="I100" s="122"/>
      <c r="J100" s="122"/>
      <c r="K100" s="122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2016-12-02T01:48:59Z</dcterms:created>
  <dcterms:modified xsi:type="dcterms:W3CDTF">2016-12-02T01:50:34Z</dcterms:modified>
</cp:coreProperties>
</file>