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<sst xmlns="http://schemas.openxmlformats.org/spreadsheetml/2006/main" count="355" uniqueCount="95">
  <si>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</si>
  <si>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</si>
  <si>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</si>
  <si>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</si>
  <si>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</si>
  <si>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</si>
  <si>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</si>
  <si>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</si>
  <si>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</si>
  <si>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</si>
  <si>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</si>
  <si>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</si>
  <si>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</si>
  <si>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</si>
  <si>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</si>
  <si>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</si>
  <si>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</si>
  <si>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</si>
  <si>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</si>
  <si>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</si>
  <si>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</si>
  <si>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</si>
  <si>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</si>
  <si>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</si>
  <si>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</si>
  <si>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</si>
  <si>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</si>
  <si>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</si>
  <si>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</si>
  <si>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</si>
  <si>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</si>
  <si>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</si>
  <si>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</si>
  <si>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</si>
  <si>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</si>
  <si>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</si>
  <si>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</si>
  <si>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</si>
  <si>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</si>
  <si>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</si>
  <si>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</si>
  <si>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</si>
  <si>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</si>
  <si>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</si>
  <si>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</si>
  <si>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</si>
  <si>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</si>
  <si>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</si>
  <si>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</si>
  <si>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</si>
  <si>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</si>
  <si>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</si>
  <si>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</si>
  <si>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</si>
  <si>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</si>
  <si>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</si>
  <si>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</si>
  <si>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</si>
  <si>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</si>
  <si>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</si>
  <si>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</si>
  <si>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</si>
  <si>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</si>
  <si>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</si>
  <si>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</si>
  <si>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</si>
  <si>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</si>
  <si>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</si>
  <si>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</si>
  <si>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</si>
  <si>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</si>
  <si>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</si>
  <si>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</si>
  <si>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</si>
  <si>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</si>
  <si>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</si>
  <si>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</si>
  <si>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</si>
  <si>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</si>
  <si>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</si>
  <si>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</si>
  <si>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</si>
  <si>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</si>
  <si>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</si>
  <si>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</si>
  <si>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</si>
  <si>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</si>
  <si>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</si>
  <si>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</si>
  <si>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</si>
  <si>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</si>
  <si>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</si>
  <si>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octubre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</si>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</sst>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F9" sqref="F9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6.8500542188147078</v>
      </c>
      <c r="E10" s="30">
        <v>6.9699852841252383</v>
      </c>
      <c r="F10" s="30">
        <v>6.9961299182738221</v>
      </c>
      <c r="G10" s="30">
        <v>6.9644851378714332</v>
      </c>
      <c r="H10" s="30" t="s">
        <v>93</v>
      </c>
      <c r="I10" s="31" t="s">
        <v>93</v>
      </c>
      <c r="J10" s="32">
        <v>6.9619165645725047</v>
      </c>
      <c r="K10" s="31">
        <v>6.9676550229359426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6.9601779914862627</v>
      </c>
      <c r="G11" s="36">
        <v>6.9689057119252515</v>
      </c>
      <c r="H11" s="36" t="s">
        <v>93</v>
      </c>
      <c r="I11" s="37" t="s">
        <v>93</v>
      </c>
      <c r="J11" s="38">
        <v>6.9379009050743523</v>
      </c>
      <c r="K11" s="37">
        <v>6.9689899883342541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6.9699999931910046</v>
      </c>
      <c r="F12" s="36">
        <v>6.9089349200842953</v>
      </c>
      <c r="G12" s="36">
        <v>6.959872806594988</v>
      </c>
      <c r="H12" s="36" t="s">
        <v>93</v>
      </c>
      <c r="I12" s="37" t="s">
        <v>93</v>
      </c>
      <c r="J12" s="38">
        <v>6.8664327035713582</v>
      </c>
      <c r="K12" s="37">
        <v>6.9674038153967839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7.0605888162150228</v>
      </c>
      <c r="G13" s="36">
        <v>6.966362250291839</v>
      </c>
      <c r="H13" s="36" t="s">
        <v>93</v>
      </c>
      <c r="I13" s="37" t="s">
        <v>93</v>
      </c>
      <c r="J13" s="38">
        <v>7.0507882092052085</v>
      </c>
      <c r="K13" s="37">
        <v>6.9672284811697738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6.8679279900162049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6.8502807445072227</v>
      </c>
      <c r="E16" s="36">
        <v>6.9699148793865673</v>
      </c>
      <c r="F16" s="36">
        <v>6.9544908371176133</v>
      </c>
      <c r="G16" s="36">
        <v>6.9642092460918752</v>
      </c>
      <c r="H16" s="36" t="s">
        <v>93</v>
      </c>
      <c r="I16" s="37" t="s">
        <v>93</v>
      </c>
      <c r="J16" s="38">
        <v>6.9204631605275679</v>
      </c>
      <c r="K16" s="37">
        <v>6.9679624545082168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6.9579418748217892</v>
      </c>
      <c r="G17" s="36">
        <v>6.9615558176219183</v>
      </c>
      <c r="H17" s="36" t="s">
        <v>93</v>
      </c>
      <c r="I17" s="37" t="s">
        <v>93</v>
      </c>
      <c r="J17" s="38">
        <v>6.930380305957125</v>
      </c>
      <c r="K17" s="37">
        <v>6.9667923257404052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>
        <v>6.9558942692209795</v>
      </c>
      <c r="G18" s="36" t="s">
        <v>93</v>
      </c>
      <c r="H18" s="36" t="s">
        <v>93</v>
      </c>
      <c r="I18" s="37" t="s">
        <v>93</v>
      </c>
      <c r="J18" s="38">
        <v>6.8649717246511592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6.9680872443190722</v>
      </c>
      <c r="G19" s="36">
        <v>6.9381641457034728</v>
      </c>
      <c r="H19" s="36" t="s">
        <v>93</v>
      </c>
      <c r="I19" s="37" t="s">
        <v>93</v>
      </c>
      <c r="J19" s="38">
        <v>6.9470372031422984</v>
      </c>
      <c r="K19" s="37">
        <v>6.966788573863882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6.9700000000000006</v>
      </c>
      <c r="F20" s="44">
        <v>7.0600000000000005</v>
      </c>
      <c r="G20" s="44">
        <v>6.9676042392992859</v>
      </c>
      <c r="H20" s="44" t="s">
        <v>93</v>
      </c>
      <c r="I20" s="45" t="s">
        <v>93</v>
      </c>
      <c r="J20" s="46">
        <v>6.9348506540894181</v>
      </c>
      <c r="K20" s="45">
        <v>6.9695346836202345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6.8500000000000014</v>
      </c>
      <c r="E21" s="30">
        <v>6.97</v>
      </c>
      <c r="F21" s="30">
        <v>6.86</v>
      </c>
      <c r="G21" s="30">
        <v>6.8600000000000012</v>
      </c>
      <c r="H21" s="30" t="s">
        <v>93</v>
      </c>
      <c r="I21" s="31" t="s">
        <v>93</v>
      </c>
      <c r="J21" s="32">
        <v>6.8500237683877181</v>
      </c>
      <c r="K21" s="31">
        <v>6.9699988650699396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>
        <v>6.86</v>
      </c>
      <c r="G22" s="36">
        <v>6.8600000000000012</v>
      </c>
      <c r="H22" s="36" t="s">
        <v>93</v>
      </c>
      <c r="I22" s="37" t="s">
        <v>93</v>
      </c>
      <c r="J22" s="38">
        <v>6.850027047293592</v>
      </c>
      <c r="K22" s="37">
        <v>6.9699988275276095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6.8697860638077755</v>
      </c>
      <c r="E25" s="30">
        <v>6.9699365737393171</v>
      </c>
      <c r="F25" s="30">
        <v>6.89647638154295</v>
      </c>
      <c r="G25" s="30">
        <v>6.96</v>
      </c>
      <c r="H25" s="30" t="s">
        <v>93</v>
      </c>
      <c r="I25" s="31" t="s">
        <v>93</v>
      </c>
      <c r="J25" s="32">
        <v>6.8698819264429574</v>
      </c>
      <c r="K25" s="31">
        <v>6.9699205069243391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6.9699999999999989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6.9699999999999989</v>
      </c>
      <c r="F27" s="36">
        <v>6.86</v>
      </c>
      <c r="G27" s="36" t="s">
        <v>93</v>
      </c>
      <c r="H27" s="36" t="s">
        <v>93</v>
      </c>
      <c r="I27" s="37" t="s">
        <v>93</v>
      </c>
      <c r="J27" s="38">
        <v>6.9199761946535663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6.8500000000000005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6.8800000000000008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6.8800000000000008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6.9699999999999989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 t="s">
        <v>93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 t="s">
        <v>93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6.9600000000000009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6.9600000000000009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6.9700000000000006</v>
      </c>
      <c r="F44" s="36">
        <v>6.86</v>
      </c>
      <c r="G44" s="36" t="s">
        <v>93</v>
      </c>
      <c r="H44" s="36" t="s">
        <v>93</v>
      </c>
      <c r="I44" s="37" t="s">
        <v>93</v>
      </c>
      <c r="J44" s="38">
        <v>6.8506288070471379</v>
      </c>
      <c r="K44" s="37">
        <v>6.9700000000000006</v>
      </c>
    </row>
    <row r="45" spans="1:11" s="2" customFormat="1" ht="12" customHeight="1" x14ac:dyDescent="0.25">
      <c r="A45" s="48"/>
      <c r="C45" s="49" t="s">
        <v>47</v>
      </c>
      <c r="D45" s="35" t="s">
        <v>93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6.97</v>
      </c>
    </row>
    <row r="46" spans="1:11" s="2" customFormat="1" ht="12" customHeight="1" x14ac:dyDescent="0.25">
      <c r="A46" s="48"/>
      <c r="C46" s="50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25">
      <c r="A47" s="48"/>
      <c r="C47" s="51" t="s">
        <v>49</v>
      </c>
      <c r="D47" s="35">
        <v>6.8500000000000005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94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6.9700000000000006</v>
      </c>
      <c r="F49" s="36">
        <v>6.8600000000000012</v>
      </c>
      <c r="G49" s="36" t="s">
        <v>93</v>
      </c>
      <c r="H49" s="36" t="s">
        <v>93</v>
      </c>
      <c r="I49" s="37" t="s">
        <v>93</v>
      </c>
      <c r="J49" s="38">
        <v>6.8501861821444603</v>
      </c>
      <c r="K49" s="37">
        <v>6.9700000000000006</v>
      </c>
    </row>
    <row r="50" spans="1:11" s="13" customFormat="1" ht="12" customHeight="1" x14ac:dyDescent="0.25">
      <c r="A50" s="48"/>
      <c r="C50" s="41" t="s">
        <v>51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54</v>
      </c>
      <c r="D53" s="35">
        <v>6.89</v>
      </c>
      <c r="E53" s="36" t="s">
        <v>93</v>
      </c>
      <c r="F53" s="36">
        <v>6.9</v>
      </c>
      <c r="G53" s="36">
        <v>6.96</v>
      </c>
      <c r="H53" s="36" t="s">
        <v>93</v>
      </c>
      <c r="I53" s="37" t="s">
        <v>93</v>
      </c>
      <c r="J53" s="38">
        <v>6.8966666666666665</v>
      </c>
      <c r="K53" s="37">
        <v>6.96</v>
      </c>
    </row>
    <row r="54" spans="1:11" s="13" customFormat="1" ht="12" customHeight="1" x14ac:dyDescent="0.25">
      <c r="A54" s="48"/>
      <c r="B54" s="2"/>
      <c r="C54" s="41" t="s">
        <v>55</v>
      </c>
      <c r="D54" s="35">
        <v>6.86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56</v>
      </c>
      <c r="D55" s="35">
        <v>6.86</v>
      </c>
      <c r="E55" s="36">
        <v>6.97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6.86</v>
      </c>
      <c r="K55" s="53">
        <v>6.97</v>
      </c>
    </row>
    <row r="56" spans="1:11" s="2" customFormat="1" ht="42" customHeight="1" thickBot="1" x14ac:dyDescent="0.3">
      <c r="A56" s="55"/>
      <c r="C56" s="28" t="s">
        <v>57</v>
      </c>
      <c r="D56" s="29">
        <v>6.85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6.8729428813805589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6.8499999999999988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6.9700000000000006</v>
      </c>
    </row>
    <row r="59" spans="1:11" s="2" customFormat="1" ht="12" customHeight="1" x14ac:dyDescent="0.25">
      <c r="A59" s="48"/>
      <c r="C59" s="41" t="s">
        <v>60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61</v>
      </c>
      <c r="D60" s="35" t="s">
        <v>93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">
      <c r="A64" s="48"/>
      <c r="C64" s="42" t="s">
        <v>65</v>
      </c>
      <c r="D64" s="35">
        <v>6.8500000000000005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6.8500000000000005</v>
      </c>
      <c r="K64" s="37" t="s">
        <v>93</v>
      </c>
    </row>
    <row r="65" spans="1:11" s="2" customFormat="1" ht="12" customHeight="1" thickBot="1" x14ac:dyDescent="0.3">
      <c r="B65" s="57"/>
      <c r="C65" s="58" t="s">
        <v>66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6.8547881869122369</v>
      </c>
      <c r="E66" s="30">
        <v>6.9700000000000015</v>
      </c>
      <c r="F66" s="30">
        <v>6.9506953142936343</v>
      </c>
      <c r="G66" s="30">
        <v>6.9615669356970384</v>
      </c>
      <c r="H66" s="30" t="s">
        <v>93</v>
      </c>
      <c r="I66" s="31" t="s">
        <v>93</v>
      </c>
      <c r="J66" s="32">
        <v>6.9234429712858603</v>
      </c>
      <c r="K66" s="31">
        <v>6.9666873435835237</v>
      </c>
    </row>
    <row r="67" spans="1:11" s="2" customFormat="1" ht="12" customHeight="1" x14ac:dyDescent="0.25">
      <c r="A67" s="33"/>
      <c r="C67" s="39" t="s">
        <v>67</v>
      </c>
      <c r="D67" s="35">
        <v>6.85</v>
      </c>
      <c r="E67" s="36">
        <v>6.97</v>
      </c>
      <c r="F67" s="36">
        <v>6.9399889522037448</v>
      </c>
      <c r="G67" s="36">
        <v>6.9650000000000007</v>
      </c>
      <c r="H67" s="36" t="s">
        <v>93</v>
      </c>
      <c r="I67" s="37" t="s">
        <v>93</v>
      </c>
      <c r="J67" s="38">
        <v>6.8881135676597527</v>
      </c>
      <c r="K67" s="37">
        <v>6.9698903726071215</v>
      </c>
    </row>
    <row r="68" spans="1:11" s="2" customFormat="1" ht="12" customHeight="1" x14ac:dyDescent="0.25">
      <c r="A68" s="33"/>
      <c r="B68" s="62"/>
      <c r="C68" s="63" t="s">
        <v>68</v>
      </c>
      <c r="D68" s="64">
        <v>6.8500000000000005</v>
      </c>
      <c r="E68" s="65">
        <v>6.9700000000000006</v>
      </c>
      <c r="F68" s="65">
        <v>6.9499999999999993</v>
      </c>
      <c r="G68" s="65">
        <v>6.9613483391199056</v>
      </c>
      <c r="H68" s="65" t="s">
        <v>93</v>
      </c>
      <c r="I68" s="66" t="s">
        <v>93</v>
      </c>
      <c r="J68" s="67">
        <v>6.937044380948139</v>
      </c>
      <c r="K68" s="66">
        <v>6.9656778340941221</v>
      </c>
    </row>
    <row r="69" spans="1:11" s="2" customFormat="1" ht="12" customHeight="1" x14ac:dyDescent="0.25">
      <c r="A69" s="33"/>
      <c r="B69" s="62"/>
      <c r="C69" s="68" t="s">
        <v>69</v>
      </c>
      <c r="D69" s="64">
        <v>6.87</v>
      </c>
      <c r="E69" s="65">
        <v>6.9700000000000006</v>
      </c>
      <c r="F69" s="65">
        <v>6.968</v>
      </c>
      <c r="G69" s="69">
        <v>6.9687377260158891</v>
      </c>
      <c r="H69" s="65" t="s">
        <v>93</v>
      </c>
      <c r="I69" s="66" t="s">
        <v>93</v>
      </c>
      <c r="J69" s="67">
        <v>6.9395237247269623</v>
      </c>
      <c r="K69" s="66">
        <v>6.9698242460637516</v>
      </c>
    </row>
    <row r="70" spans="1:11" s="2" customFormat="1" ht="12" customHeight="1" thickBot="1" x14ac:dyDescent="0.3">
      <c r="A70" s="48"/>
      <c r="B70" s="70"/>
      <c r="C70" s="42" t="s">
        <v>70</v>
      </c>
      <c r="D70" s="35">
        <v>6.8599999999999994</v>
      </c>
      <c r="E70" s="65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6.8599999999999994</v>
      </c>
      <c r="K70" s="37">
        <v>6.9700000000000006</v>
      </c>
    </row>
    <row r="71" spans="1:11" s="2" customFormat="1" ht="12" customHeight="1" thickBot="1" x14ac:dyDescent="0.3">
      <c r="A71" s="71"/>
      <c r="C71" s="61" t="s">
        <v>71</v>
      </c>
      <c r="D71" s="29">
        <v>6.8675190268158923</v>
      </c>
      <c r="E71" s="30">
        <v>6.9700000000000006</v>
      </c>
      <c r="F71" s="30">
        <v>6.9551569506726461</v>
      </c>
      <c r="G71" s="30">
        <v>6.9690000000000003</v>
      </c>
      <c r="H71" s="30" t="s">
        <v>93</v>
      </c>
      <c r="I71" s="31" t="s">
        <v>93</v>
      </c>
      <c r="J71" s="32">
        <v>6.9470756269106273</v>
      </c>
      <c r="K71" s="31">
        <v>6.9699555976430698</v>
      </c>
    </row>
    <row r="72" spans="1:11" s="2" customFormat="1" ht="12" customHeight="1" x14ac:dyDescent="0.25">
      <c r="A72" s="48"/>
      <c r="B72" s="70"/>
      <c r="C72" s="39" t="s">
        <v>72</v>
      </c>
      <c r="D72" s="35">
        <v>6.870000000000001</v>
      </c>
      <c r="E72" s="36">
        <v>6.97</v>
      </c>
      <c r="F72" s="36">
        <v>6.9</v>
      </c>
      <c r="G72" s="36" t="s">
        <v>93</v>
      </c>
      <c r="H72" s="36" t="s">
        <v>93</v>
      </c>
      <c r="I72" s="37" t="s">
        <v>93</v>
      </c>
      <c r="J72" s="38">
        <v>6.873940065475133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73</v>
      </c>
      <c r="D73" s="35">
        <v>6.8500000000000005</v>
      </c>
      <c r="E73" s="36">
        <v>6.9700000000000006</v>
      </c>
      <c r="F73" s="36">
        <v>6.955909090909091</v>
      </c>
      <c r="G73" s="36">
        <v>6.9690000000000003</v>
      </c>
      <c r="H73" s="36" t="s">
        <v>93</v>
      </c>
      <c r="I73" s="37" t="s">
        <v>93</v>
      </c>
      <c r="J73" s="38">
        <v>6.9545734127349226</v>
      </c>
      <c r="K73" s="37">
        <v>6.9699339695324856</v>
      </c>
    </row>
    <row r="74" spans="1:11" s="79" customFormat="1" ht="14.25" customHeight="1" thickBot="1" x14ac:dyDescent="0.3">
      <c r="A74" s="72"/>
      <c r="B74" s="73"/>
      <c r="C74" s="74" t="s">
        <v>74</v>
      </c>
      <c r="D74" s="75" t="s">
        <v>93</v>
      </c>
      <c r="E74" s="76" t="s">
        <v>93</v>
      </c>
      <c r="F74" s="76" t="s">
        <v>93</v>
      </c>
      <c r="G74" s="76" t="s">
        <v>93</v>
      </c>
      <c r="H74" s="76" t="s">
        <v>93</v>
      </c>
      <c r="I74" s="77" t="s">
        <v>93</v>
      </c>
      <c r="J74" s="78" t="s">
        <v>93</v>
      </c>
      <c r="K74" s="77" t="s">
        <v>93</v>
      </c>
    </row>
    <row r="75" spans="1:11" ht="12" customHeight="1" thickBot="1" x14ac:dyDescent="0.3">
      <c r="A75" s="33"/>
      <c r="B75" s="73"/>
      <c r="C75" s="80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1" t="s">
        <v>93</v>
      </c>
    </row>
    <row r="76" spans="1:11" x14ac:dyDescent="0.25">
      <c r="A76" s="82"/>
      <c r="C76" s="83" t="s">
        <v>76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77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78</v>
      </c>
      <c r="D81" s="102"/>
      <c r="E81" s="103">
        <v>3397029.26</v>
      </c>
      <c r="F81" s="104">
        <v>75361276.030000001</v>
      </c>
      <c r="G81" s="104">
        <v>11106764.48</v>
      </c>
      <c r="H81" s="104">
        <v>55399944.520000003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79</v>
      </c>
      <c r="D82" s="108"/>
      <c r="E82" s="109">
        <v>6086.0399999999991</v>
      </c>
      <c r="F82" s="110">
        <v>794754.43</v>
      </c>
      <c r="G82" s="110">
        <v>14.5</v>
      </c>
      <c r="H82" s="110">
        <v>8.1999999999999993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80</v>
      </c>
      <c r="D83" s="108"/>
      <c r="E83" s="109">
        <v>128844.58999999998</v>
      </c>
      <c r="F83" s="109">
        <v>4859462.8399999989</v>
      </c>
      <c r="G83" s="109">
        <v>407555.47000000003</v>
      </c>
      <c r="H83" s="109">
        <v>3014605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81</v>
      </c>
      <c r="D84" s="108"/>
      <c r="E84" s="114">
        <v>60844.31</v>
      </c>
      <c r="F84" s="110">
        <v>493962.58999999997</v>
      </c>
      <c r="G84" s="110">
        <v>219.32</v>
      </c>
      <c r="H84" s="115">
        <v>800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82</v>
      </c>
      <c r="D85" s="108"/>
      <c r="E85" s="114">
        <v>19107.68</v>
      </c>
      <c r="F85" s="110">
        <v>86549.94</v>
      </c>
      <c r="G85" s="110">
        <v>6537.4898999999996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83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84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85</v>
      </c>
      <c r="I88" s="124"/>
      <c r="J88" s="124"/>
    </row>
    <row r="89" spans="1:11" ht="13.5" customHeight="1" x14ac:dyDescent="0.25">
      <c r="C89" s="70" t="s">
        <v>86</v>
      </c>
      <c r="J89" s="123"/>
    </row>
    <row r="90" spans="1:11" ht="13.5" customHeight="1" x14ac:dyDescent="0.25">
      <c r="C90" s="70" t="s">
        <v>87</v>
      </c>
      <c r="H90" s="123"/>
    </row>
    <row r="91" spans="1:11" ht="13.5" customHeight="1" x14ac:dyDescent="0.25">
      <c r="C91" s="70" t="s">
        <v>88</v>
      </c>
    </row>
    <row r="92" spans="1:11" ht="13.5" customHeight="1" x14ac:dyDescent="0.25">
      <c r="C92" s="70" t="s">
        <v>89</v>
      </c>
    </row>
    <row r="94" spans="1:11" x14ac:dyDescent="0.25">
      <c r="C94" s="70" t="s">
        <v>90</v>
      </c>
    </row>
    <row r="95" spans="1:11" x14ac:dyDescent="0.25">
      <c r="C95" s="70" t="s">
        <v>91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2019-10-28T22:12:13Z</dcterms:created>
  <dcterms:modified xsi:type="dcterms:W3CDTF">2019-10-28T22:13:50Z</dcterms:modified>
</cp:coreProperties>
</file>