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<sst xmlns="http://schemas.openxmlformats.org/spreadsheetml/2006/main" count="389" uniqueCount="98">
  <si>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</si>
  <si>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</si>
  <si>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</si>
  <si>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</si>
  <si>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</si>
  <si>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</si>
  <si>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</si>
  <si>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</si>
  <si>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</si>
  <si>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</si>
  <si>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</si>
  <si>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</si>
  <si>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</si>
  <si>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</si>
  <si>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</si>
  <si>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</si>
  <si>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</si>
  <si>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</si>
  <si>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</si>
  <si>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</si>
  <si>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</si>
  <si>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</si>
  <si>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</si>
  <si>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</si>
  <si>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</si>
  <si>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</si>
  <si>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</si>
  <si>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</si>
  <si>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</si>
  <si>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</si>
  <si>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</si>
  <si>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</si>
  <si>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</si>
  <si>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</si>
  <si>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</si>
  <si>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</si>
  <si>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</si>
  <si>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</si>
  <si>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</si>
  <si>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</si>
  <si>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</si>
  <si>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</si>
  <si>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</si>
  <si>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</si>
  <si>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</si>
  <si>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</si>
  <si>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</si>
  <si>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</si>
  <si>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</si>
  <si>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</si>
  <si>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</si>
  <si>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</si>
  <si>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</si>
  <si>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</si>
  <si>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</si>
  <si>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</si>
  <si>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</si>
  <si>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</si>
  <si>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</si>
  <si>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</si>
  <si>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</si>
  <si>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</si>
  <si>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</si>
  <si>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</si>
  <si>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</si>
  <si>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</si>
  <si>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</si>
  <si>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</si>
  <si>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</si>
  <si>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</si>
  <si>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</si>
  <si>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</si>
  <si>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</si>
  <si>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</si>
  <si>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</si>
  <si>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</si>
  <si>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</si>
  <si>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</si>
  <si>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</si>
  <si>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</si>
  <si>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</si>
  <si>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</si>
  <si>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</si>
  <si>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</si>
  <si>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</si>
  <si>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</si>
  <si>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</si>
  <si>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</si>
  <si>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</si>
  <si>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</si>
  <si>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</si>
  <si>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</si>
  <si>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</si>
  <si>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</si>
  <si>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</si>
  <si>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octubre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</si>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</sst>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E12" sqref="E12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6.8501409176945876</v>
      </c>
      <c r="E10" s="30">
        <v>6.9699414350220756</v>
      </c>
      <c r="F10" s="30">
        <v>6.9787754292173254</v>
      </c>
      <c r="G10" s="30">
        <v>6.9619038530909494</v>
      </c>
      <c r="H10" s="30">
        <v>6.9595000000000002</v>
      </c>
      <c r="I10" s="31" t="s">
        <v>96</v>
      </c>
      <c r="J10" s="32">
        <v>6.9698988044358376</v>
      </c>
      <c r="K10" s="31">
        <v>6.966014318209834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6.965722177544361</v>
      </c>
      <c r="G11" s="36">
        <v>6.9655561935746571</v>
      </c>
      <c r="H11" s="36" t="s">
        <v>96</v>
      </c>
      <c r="I11" s="37" t="s">
        <v>96</v>
      </c>
      <c r="J11" s="38">
        <v>6.9581656629399413</v>
      </c>
      <c r="K11" s="37">
        <v>6.9691280382218439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6.9699999999999989</v>
      </c>
      <c r="F12" s="36" t="s">
        <v>96</v>
      </c>
      <c r="G12" s="36">
        <v>6.96</v>
      </c>
      <c r="H12" s="36" t="s">
        <v>96</v>
      </c>
      <c r="I12" s="37" t="s">
        <v>96</v>
      </c>
      <c r="J12" s="38">
        <v>6.85</v>
      </c>
      <c r="K12" s="37">
        <v>6.9673334823738902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6.9699999999999989</v>
      </c>
      <c r="F13" s="36">
        <v>6.9926114521290383</v>
      </c>
      <c r="G13" s="36">
        <v>6.9641581715567034</v>
      </c>
      <c r="H13" s="36" t="s">
        <v>96</v>
      </c>
      <c r="I13" s="37" t="s">
        <v>96</v>
      </c>
      <c r="J13" s="38">
        <v>6.9754768308629025</v>
      </c>
      <c r="K13" s="37">
        <v>6.9649212463261172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6.910346092171137</v>
      </c>
      <c r="G14" s="36">
        <v>6.9650000000000007</v>
      </c>
      <c r="H14" s="36" t="s">
        <v>96</v>
      </c>
      <c r="I14" s="37" t="s">
        <v>96</v>
      </c>
      <c r="J14" s="38">
        <v>6.9087641976785497</v>
      </c>
      <c r="K14" s="37">
        <v>6.9657821879605146</v>
      </c>
    </row>
    <row r="15" spans="1:13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6.8505160597569903</v>
      </c>
      <c r="E16" s="36">
        <v>6.9697150097680307</v>
      </c>
      <c r="F16" s="36">
        <v>6.9142168140873475</v>
      </c>
      <c r="G16" s="36">
        <v>6.9576442431661123</v>
      </c>
      <c r="H16" s="36">
        <v>6.9595000000000002</v>
      </c>
      <c r="I16" s="37" t="s">
        <v>96</v>
      </c>
      <c r="J16" s="38">
        <v>6.9131174758647607</v>
      </c>
      <c r="K16" s="37">
        <v>6.9654749854953417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6.9591076942869448</v>
      </c>
      <c r="G17" s="36">
        <v>6.9618599041286222</v>
      </c>
      <c r="H17" s="36" t="s">
        <v>96</v>
      </c>
      <c r="I17" s="37" t="s">
        <v>96</v>
      </c>
      <c r="J17" s="38">
        <v>6.9265217052445278</v>
      </c>
      <c r="K17" s="37">
        <v>6.9685698680252957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7.0595546449595243</v>
      </c>
      <c r="G19" s="36">
        <v>6.9607212811849806</v>
      </c>
      <c r="H19" s="36" t="s">
        <v>96</v>
      </c>
      <c r="I19" s="37" t="s">
        <v>96</v>
      </c>
      <c r="J19" s="38">
        <v>7.0548974633235977</v>
      </c>
      <c r="K19" s="37">
        <v>6.9642746492452652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6.9963376550954965</v>
      </c>
      <c r="G20" s="45">
        <v>6.9665685897456093</v>
      </c>
      <c r="H20" s="45" t="s">
        <v>96</v>
      </c>
      <c r="I20" s="46" t="s">
        <v>96</v>
      </c>
      <c r="J20" s="47">
        <v>6.8741554131409144</v>
      </c>
      <c r="K20" s="46">
        <v>6.969019620540716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6.8510302767416373</v>
      </c>
      <c r="E22" s="30">
        <v>6.9700000000000015</v>
      </c>
      <c r="F22" s="30">
        <v>6.94</v>
      </c>
      <c r="G22" s="30">
        <v>6.9664364195423936</v>
      </c>
      <c r="H22" s="30" t="s">
        <v>96</v>
      </c>
      <c r="I22" s="31">
        <v>6.9595000000000002</v>
      </c>
      <c r="J22" s="32">
        <v>6.8560462583795907</v>
      </c>
      <c r="K22" s="31">
        <v>6.9661889731345568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6.8727881494473646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6.85</v>
      </c>
      <c r="K24" s="57">
        <v>6.97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96</v>
      </c>
      <c r="G25" s="60">
        <v>6.9664364195423936</v>
      </c>
      <c r="H25" s="56" t="s">
        <v>96</v>
      </c>
      <c r="I25" s="57">
        <v>6.9595000000000002</v>
      </c>
      <c r="J25" s="58">
        <v>6.87</v>
      </c>
      <c r="K25" s="57">
        <v>6.9603375780204164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6.8684905731724673</v>
      </c>
      <c r="E27" s="30">
        <v>6.97</v>
      </c>
      <c r="F27" s="30" t="s">
        <v>96</v>
      </c>
      <c r="G27" s="30">
        <v>6.9639999999999995</v>
      </c>
      <c r="H27" s="30" t="s">
        <v>96</v>
      </c>
      <c r="I27" s="31" t="s">
        <v>96</v>
      </c>
      <c r="J27" s="32">
        <v>6.8684905731724673</v>
      </c>
      <c r="K27" s="31">
        <v>6.965442730635572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6.8699999999999992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6.9700000000000006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</v>
      </c>
      <c r="K29" s="37">
        <v>6.9644294214954243</v>
      </c>
    </row>
    <row r="30" spans="1:11" s="13" customFormat="1" ht="32.25" customHeight="1" thickBot="1" x14ac:dyDescent="0.35">
      <c r="A30" s="64"/>
      <c r="C30" s="28" t="s">
        <v>30</v>
      </c>
      <c r="D30" s="29">
        <v>6.8500484801042223</v>
      </c>
      <c r="E30" s="30">
        <v>6.97</v>
      </c>
      <c r="F30" s="30">
        <v>6.86</v>
      </c>
      <c r="G30" s="30" t="s">
        <v>96</v>
      </c>
      <c r="H30" s="30" t="s">
        <v>96</v>
      </c>
      <c r="I30" s="31" t="s">
        <v>96</v>
      </c>
      <c r="J30" s="32">
        <v>6.850050416701543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96</v>
      </c>
      <c r="H31" s="36" t="s">
        <v>96</v>
      </c>
      <c r="I31" s="37" t="s">
        <v>96</v>
      </c>
      <c r="J31" s="38">
        <v>6.8500067337351584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6.8499999999999988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6.8499999999999988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6.9700000000000006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6.9699999999999989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6.9699999999999989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6.8603561823096531</v>
      </c>
      <c r="E37" s="30">
        <v>6.9699019339215615</v>
      </c>
      <c r="F37" s="30" t="s">
        <v>96</v>
      </c>
      <c r="G37" s="30" t="s">
        <v>96</v>
      </c>
      <c r="H37" s="30" t="s">
        <v>96</v>
      </c>
      <c r="I37" s="31" t="s">
        <v>96</v>
      </c>
      <c r="J37" s="32">
        <v>6.8603561823096531</v>
      </c>
      <c r="K37" s="31">
        <v>6.9699019339215615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 t="s">
        <v>96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 t="s">
        <v>96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 t="s">
        <v>96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 t="s">
        <v>96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>
        <v>6.9700000000000015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6.9700000000000015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 t="s">
        <v>96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>
        <v>6.94</v>
      </c>
      <c r="G68" s="30" t="s">
        <v>96</v>
      </c>
      <c r="H68" s="30" t="s">
        <v>96</v>
      </c>
      <c r="I68" s="31" t="s">
        <v>96</v>
      </c>
      <c r="J68" s="32">
        <v>6.8567828697869873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6.9699999999999989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6.9699999999999989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6.9699999999999989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6.9699999999999989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6.94</v>
      </c>
      <c r="G72" s="36" t="s">
        <v>96</v>
      </c>
      <c r="H72" s="36" t="s">
        <v>96</v>
      </c>
      <c r="I72" s="37" t="s">
        <v>96</v>
      </c>
      <c r="J72" s="38">
        <v>6.900847457627119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2143565.44</v>
      </c>
      <c r="F84" s="105">
        <v>16570985.5</v>
      </c>
      <c r="G84" s="105">
        <v>29505389.25</v>
      </c>
      <c r="H84" s="105">
        <v>15831832.620000001</v>
      </c>
      <c r="I84" s="106">
        <v>500000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28308.52</v>
      </c>
      <c r="F85" s="111">
        <v>127966.45999999999</v>
      </c>
      <c r="G85" s="111">
        <v>5.51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169240.71000000002</v>
      </c>
      <c r="F86" s="110">
        <v>900546.61999999988</v>
      </c>
      <c r="G86" s="110">
        <v>8500</v>
      </c>
      <c r="H86" s="110">
        <v>88994.78</v>
      </c>
      <c r="I86" s="110">
        <v>0</v>
      </c>
      <c r="J86" s="113">
        <v>500000</v>
      </c>
    </row>
    <row r="87" spans="1:11" ht="12" customHeight="1" x14ac:dyDescent="0.3">
      <c r="A87" s="27"/>
      <c r="C87" s="108" t="s">
        <v>84</v>
      </c>
      <c r="D87" s="109"/>
      <c r="E87" s="115">
        <v>53094.720000000001</v>
      </c>
      <c r="F87" s="111">
        <v>60109.469999999994</v>
      </c>
      <c r="G87" s="111">
        <v>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12268.720000000001</v>
      </c>
      <c r="F88" s="111">
        <v>45217.43</v>
      </c>
      <c r="G88" s="111">
        <v>1000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86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87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24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2018-10-23T19:17:37Z</dcterms:created>
  <dcterms:modified xsi:type="dcterms:W3CDTF">2018-10-23T19:19:31Z</dcterms:modified>
</cp:coreProperties>
</file>