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<sst xmlns="http://schemas.openxmlformats.org/spreadsheetml/2006/main" count="390" uniqueCount="98">
  <si>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</si>
  <si>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</si>
  <si>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</si>
  <si>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</si>
  <si>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</si>
  <si>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</si>
  <si>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</si>
  <si>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</si>
  <si>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</si>
  <si>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</si>
  <si>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</si>
  <si>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</si>
  <si>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</si>
  <si>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</si>
  <si>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</si>
  <si>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</si>
  <si>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</si>
  <si>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</si>
  <si>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</si>
  <si>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</si>
  <si>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</si>
  <si>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</si>
  <si>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</si>
  <si>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</si>
  <si>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</si>
  <si>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</si>
  <si>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</si>
  <si>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</si>
  <si>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</si>
  <si>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</si>
  <si>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</si>
  <si>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</si>
  <si>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</si>
  <si>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</si>
  <si>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</si>
  <si>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</si>
  <si>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</si>
  <si>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</si>
  <si>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</si>
  <si>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</si>
  <si>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</si>
  <si>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</si>
  <si>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</si>
  <si>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</si>
  <si>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</si>
  <si>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</si>
  <si>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</si>
  <si>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</si>
  <si>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</si>
  <si>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</si>
  <si>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</si>
  <si>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</si>
  <si>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</si>
  <si>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</si>
  <si>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</si>
  <si>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</si>
  <si>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</si>
  <si>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</si>
  <si>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</si>
  <si>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</si>
  <si>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</si>
  <si>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</si>
  <si>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</si>
  <si>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</si>
  <si>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</si>
  <si>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</si>
  <si>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</si>
  <si>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</si>
  <si>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</si>
  <si>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</si>
  <si>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</si>
  <si>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</si>
  <si>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</si>
  <si>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</si>
  <si>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</si>
  <si>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</si>
  <si>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</si>
  <si>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</si>
  <si>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</si>
  <si>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</si>
  <si>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</si>
  <si>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</si>
  <si>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</si>
  <si>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</si>
  <si>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</si>
  <si>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</si>
  <si>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</si>
  <si>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</si>
  <si>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</si>
  <si>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</si>
  <si>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</si>
  <si>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</si>
  <si>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</si>
  <si>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</si>
  <si>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</si>
  <si>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</si>
  <si>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marzo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</si>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</sst>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C5" sqref="C5:K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6.8504036707802038</v>
      </c>
      <c r="E10" s="30">
        <v>6.9699261913754134</v>
      </c>
      <c r="F10" s="30">
        <v>6.9804214246434988</v>
      </c>
      <c r="G10" s="30">
        <v>6.9635310261126033</v>
      </c>
      <c r="H10" s="30">
        <v>6.9550000000000001</v>
      </c>
      <c r="I10" s="31" t="s">
        <v>97</v>
      </c>
      <c r="J10" s="32">
        <v>6.9655125383539671</v>
      </c>
      <c r="K10" s="31">
        <v>6.9668347403608459</v>
      </c>
    </row>
    <row r="11" spans="1:12" s="2" customFormat="1" ht="12" customHeight="1" x14ac:dyDescent="0.3">
      <c r="A11" s="33"/>
      <c r="C11" s="34" t="s">
        <v>12</v>
      </c>
      <c r="D11" s="35">
        <v>6.8516029873663271</v>
      </c>
      <c r="E11" s="36">
        <v>6.9699999183808385</v>
      </c>
      <c r="F11" s="36">
        <v>6.9615767959249331</v>
      </c>
      <c r="G11" s="36">
        <v>6.9645378125423774</v>
      </c>
      <c r="H11" s="36" t="s">
        <v>97</v>
      </c>
      <c r="I11" s="37" t="s">
        <v>97</v>
      </c>
      <c r="J11" s="38">
        <v>6.9538828653810718</v>
      </c>
      <c r="K11" s="37">
        <v>6.9674440736545726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6.9625250134619456</v>
      </c>
      <c r="G13" s="36">
        <v>6.9655301834375063</v>
      </c>
      <c r="H13" s="36" t="s">
        <v>97</v>
      </c>
      <c r="I13" s="37" t="s">
        <v>97</v>
      </c>
      <c r="J13" s="38">
        <v>6.9466081215176558</v>
      </c>
      <c r="K13" s="37">
        <v>6.9665184825471602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</v>
      </c>
      <c r="G14" s="36" t="s">
        <v>97</v>
      </c>
      <c r="H14" s="36" t="s">
        <v>97</v>
      </c>
      <c r="I14" s="37" t="s">
        <v>97</v>
      </c>
      <c r="J14" s="38">
        <v>6.9093895153096048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97</v>
      </c>
      <c r="E15" s="36">
        <v>6.97</v>
      </c>
      <c r="F15" s="36" t="s">
        <v>97</v>
      </c>
      <c r="G15" s="36" t="s">
        <v>97</v>
      </c>
      <c r="H15" s="36" t="s">
        <v>97</v>
      </c>
      <c r="I15" s="37" t="s">
        <v>97</v>
      </c>
      <c r="J15" s="38" t="s">
        <v>97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6.8500380806596572</v>
      </c>
      <c r="E16" s="36">
        <v>6.969518699247252</v>
      </c>
      <c r="F16" s="36">
        <v>7.0006560247520335</v>
      </c>
      <c r="G16" s="36">
        <v>6.9641581313658838</v>
      </c>
      <c r="H16" s="36">
        <v>6.9550000000000001</v>
      </c>
      <c r="I16" s="37" t="s">
        <v>97</v>
      </c>
      <c r="J16" s="38">
        <v>6.9787715859819865</v>
      </c>
      <c r="K16" s="37">
        <v>6.965924947524015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6.9527922184813127</v>
      </c>
      <c r="G17" s="36">
        <v>6.9619444290594146</v>
      </c>
      <c r="H17" s="36" t="s">
        <v>97</v>
      </c>
      <c r="I17" s="37" t="s">
        <v>97</v>
      </c>
      <c r="J17" s="38">
        <v>6.9306620252563764</v>
      </c>
      <c r="K17" s="37">
        <v>6.9676717060985007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97</v>
      </c>
      <c r="G18" s="36" t="s">
        <v>97</v>
      </c>
      <c r="H18" s="36" t="s">
        <v>97</v>
      </c>
      <c r="I18" s="37" t="s">
        <v>97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7.0082540512865146</v>
      </c>
      <c r="G19" s="36">
        <v>6.9560379409008659</v>
      </c>
      <c r="H19" s="36" t="s">
        <v>97</v>
      </c>
      <c r="I19" s="37" t="s">
        <v>97</v>
      </c>
      <c r="J19" s="38">
        <v>6.9926472157867838</v>
      </c>
      <c r="K19" s="37">
        <v>6.9668038494473885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7.0430978054028923</v>
      </c>
      <c r="G20" s="45">
        <v>6.9642125468046618</v>
      </c>
      <c r="H20" s="45" t="s">
        <v>97</v>
      </c>
      <c r="I20" s="46" t="s">
        <v>97</v>
      </c>
      <c r="J20" s="47">
        <v>7.0050105568680188</v>
      </c>
      <c r="K20" s="46">
        <v>6.9661528180671644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6.850668588791466</v>
      </c>
      <c r="E22" s="30">
        <v>6.97</v>
      </c>
      <c r="F22" s="30">
        <v>6.92</v>
      </c>
      <c r="G22" s="30">
        <v>6.9636217058179577</v>
      </c>
      <c r="H22" s="30" t="s">
        <v>97</v>
      </c>
      <c r="I22" s="31" t="s">
        <v>97</v>
      </c>
      <c r="J22" s="32">
        <v>6.8550508011517293</v>
      </c>
      <c r="K22" s="31">
        <v>6.9667927458016807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6.92</v>
      </c>
      <c r="G23" s="36" t="s">
        <v>97</v>
      </c>
      <c r="H23" s="36" t="s">
        <v>97</v>
      </c>
      <c r="I23" s="37" t="s">
        <v>97</v>
      </c>
      <c r="J23" s="38">
        <v>6.8651960639589316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97</v>
      </c>
      <c r="G24" s="56">
        <v>6.9610319388601294</v>
      </c>
      <c r="H24" s="56" t="s">
        <v>97</v>
      </c>
      <c r="I24" s="57" t="s">
        <v>97</v>
      </c>
      <c r="J24" s="58">
        <v>6.8500000000000005</v>
      </c>
      <c r="K24" s="57">
        <v>6.9663899300387149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 t="s">
        <v>97</v>
      </c>
      <c r="G25" s="60">
        <v>6.9659339727625396</v>
      </c>
      <c r="H25" s="56" t="s">
        <v>97</v>
      </c>
      <c r="I25" s="57" t="s">
        <v>97</v>
      </c>
      <c r="J25" s="58">
        <v>6.870000000000001</v>
      </c>
      <c r="K25" s="57">
        <v>6.9663115788516716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6.8664117477398507</v>
      </c>
      <c r="E27" s="30">
        <v>6.97</v>
      </c>
      <c r="F27" s="30">
        <v>6.92</v>
      </c>
      <c r="G27" s="30" t="s">
        <v>97</v>
      </c>
      <c r="H27" s="30" t="s">
        <v>97</v>
      </c>
      <c r="I27" s="31" t="s">
        <v>97</v>
      </c>
      <c r="J27" s="32">
        <v>6.8721967301207094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>
        <v>6.92</v>
      </c>
      <c r="G28" s="36" t="s">
        <v>97</v>
      </c>
      <c r="H28" s="36" t="s">
        <v>97</v>
      </c>
      <c r="I28" s="37" t="s">
        <v>97</v>
      </c>
      <c r="J28" s="38">
        <v>6.8764260813220597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 t="s">
        <v>97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 t="s">
        <v>97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6.8500000000000005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6.8517809659808133</v>
      </c>
      <c r="E37" s="30">
        <v>6.9699469830216225</v>
      </c>
      <c r="F37" s="30" t="s">
        <v>97</v>
      </c>
      <c r="G37" s="30" t="s">
        <v>97</v>
      </c>
      <c r="H37" s="30" t="s">
        <v>97</v>
      </c>
      <c r="I37" s="31" t="s">
        <v>97</v>
      </c>
      <c r="J37" s="32">
        <v>6.8517809659808133</v>
      </c>
      <c r="K37" s="31">
        <v>6.9699469830216225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 t="s">
        <v>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 t="s">
        <v>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6.9700000000000006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>
        <v>6.9700000000000006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6.9700000000000015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6.9700000000000015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6.8500000000000005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6.9700000000000006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97</v>
      </c>
      <c r="E65" s="36" t="s">
        <v>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 t="s">
        <v>97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6.8599999999999985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6.8599999999999985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 t="s">
        <v>97</v>
      </c>
      <c r="E67" s="36" t="s">
        <v>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 t="s">
        <v>97</v>
      </c>
      <c r="K67" s="69" t="s">
        <v>97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6.9700000000000006</v>
      </c>
      <c r="F68" s="30">
        <v>6.9200000000000008</v>
      </c>
      <c r="G68" s="30" t="s">
        <v>97</v>
      </c>
      <c r="H68" s="30" t="s">
        <v>97</v>
      </c>
      <c r="I68" s="31">
        <v>6.9550000000000001</v>
      </c>
      <c r="J68" s="32">
        <v>6.8612823529529541</v>
      </c>
      <c r="K68" s="31">
        <v>6.95599847114506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97</v>
      </c>
      <c r="G69" s="36" t="s">
        <v>97</v>
      </c>
      <c r="H69" s="36" t="s">
        <v>97</v>
      </c>
      <c r="I69" s="37">
        <v>6.9550000000000001</v>
      </c>
      <c r="J69" s="38">
        <v>6.85</v>
      </c>
      <c r="K69" s="37">
        <v>6.9553742344362401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 t="s">
        <v>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 t="s">
        <v>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6.9700000000000006</v>
      </c>
      <c r="F72" s="36">
        <v>6.9200000000000008</v>
      </c>
      <c r="G72" s="36" t="s">
        <v>97</v>
      </c>
      <c r="H72" s="36" t="s">
        <v>97</v>
      </c>
      <c r="I72" s="37" t="s">
        <v>97</v>
      </c>
      <c r="J72" s="38">
        <v>6.9182693955332359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6.9700000000000006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2258998.7799999998</v>
      </c>
      <c r="F84" s="105">
        <v>12207651.41</v>
      </c>
      <c r="G84" s="105">
        <v>17793888.52</v>
      </c>
      <c r="H84" s="105">
        <v>11423311.309999999</v>
      </c>
      <c r="I84" s="106">
        <v>500000</v>
      </c>
      <c r="J84" s="107">
        <v>0</v>
      </c>
    </row>
    <row r="85" spans="1:11" ht="12" customHeight="1" x14ac:dyDescent="0.3">
      <c r="A85" s="64"/>
      <c r="C85" s="108" t="s">
        <v>83</v>
      </c>
      <c r="D85" s="109"/>
      <c r="E85" s="110">
        <v>9236.32</v>
      </c>
      <c r="F85" s="111">
        <v>50691.5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177958.99999999997</v>
      </c>
      <c r="F86" s="110">
        <v>475631.55000000005</v>
      </c>
      <c r="G86" s="110">
        <v>13600</v>
      </c>
      <c r="H86" s="110">
        <v>405689.48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41905.180000000015</v>
      </c>
      <c r="F87" s="111">
        <v>47741.310000000005</v>
      </c>
      <c r="G87" s="111">
        <v>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20530.39</v>
      </c>
      <c r="F88" s="111">
        <v>35655.79</v>
      </c>
      <c r="G88" s="111">
        <v>3944.8294999999998</v>
      </c>
      <c r="H88" s="111">
        <v>0</v>
      </c>
      <c r="I88" s="111">
        <v>0</v>
      </c>
      <c r="J88" s="117">
        <v>500000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2018-06-04T16:06:22Z</dcterms:created>
  <dcterms:modified xsi:type="dcterms:W3CDTF">2018-06-04T16:12:11Z</dcterms:modified>
</cp:coreProperties>
</file>