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<sst xmlns="http://schemas.openxmlformats.org/spreadsheetml/2006/main" count="326" uniqueCount="85">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</sst>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topLeftCell="A19" workbookViewId="0">
      <selection activeCell="O19" sqref="O19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6.8500091407415873</v>
      </c>
      <c r="E10" s="30">
        <v>6.969982608139742</v>
      </c>
      <c r="F10" s="30">
        <v>6.9498140473726746</v>
      </c>
      <c r="G10" s="30">
        <v>6.9697487737399131</v>
      </c>
      <c r="H10" s="30" t="s">
        <v>84</v>
      </c>
      <c r="I10" s="31" t="s">
        <v>84</v>
      </c>
      <c r="J10" s="32">
        <v>6.9332646813707512</v>
      </c>
      <c r="K10" s="31">
        <v>6.969966336429513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6.8500000097757452</v>
      </c>
      <c r="E11" s="37">
        <v>6.969999988605176</v>
      </c>
      <c r="F11" s="37">
        <v>6.9213976461247384</v>
      </c>
      <c r="G11" s="37">
        <v>6.9697000000000005</v>
      </c>
      <c r="H11" s="37" t="s">
        <v>84</v>
      </c>
      <c r="I11" s="38" t="s">
        <v>84</v>
      </c>
      <c r="J11" s="39">
        <v>6.8762608663994698</v>
      </c>
      <c r="K11" s="38">
        <v>6.9699999861438169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6.9580440540588588</v>
      </c>
      <c r="G13" s="37">
        <v>6.97</v>
      </c>
      <c r="H13" s="37" t="s">
        <v>84</v>
      </c>
      <c r="I13" s="38" t="s">
        <v>84</v>
      </c>
      <c r="J13" s="39">
        <v>6.9529439440700704</v>
      </c>
      <c r="K13" s="38">
        <v>6.97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6.86</v>
      </c>
      <c r="G14" s="37" t="s">
        <v>84</v>
      </c>
      <c r="H14" s="37" t="s">
        <v>84</v>
      </c>
      <c r="I14" s="38" t="s">
        <v>84</v>
      </c>
      <c r="J14" s="39">
        <v>6.8584635763023138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6.9699999999999989</v>
      </c>
      <c r="F15" s="37">
        <v>6.98</v>
      </c>
      <c r="G15" s="37">
        <v>6.86</v>
      </c>
      <c r="H15" s="37" t="s">
        <v>84</v>
      </c>
      <c r="I15" s="38" t="s">
        <v>84</v>
      </c>
      <c r="J15" s="39">
        <v>6.9729506124922702</v>
      </c>
      <c r="K15" s="38">
        <v>6.9689365443692681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6.8500255385486932</v>
      </c>
      <c r="E16" s="37">
        <v>6.9699486270740323</v>
      </c>
      <c r="F16" s="37">
        <v>6.9663537702151785</v>
      </c>
      <c r="G16" s="37">
        <v>6.86</v>
      </c>
      <c r="H16" s="37" t="s">
        <v>84</v>
      </c>
      <c r="I16" s="38" t="s">
        <v>84</v>
      </c>
      <c r="J16" s="39">
        <v>6.9365284331081893</v>
      </c>
      <c r="K16" s="38">
        <v>6.969897289337883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6.9362479410424989</v>
      </c>
      <c r="G17" s="37" t="s">
        <v>84</v>
      </c>
      <c r="H17" s="37" t="s">
        <v>84</v>
      </c>
      <c r="I17" s="38" t="s">
        <v>84</v>
      </c>
      <c r="J17" s="39">
        <v>6.9238697306171257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6.8512107940560387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2" t="s">
        <v>20</v>
      </c>
      <c r="D19" s="36">
        <v>6.8500000000000014</v>
      </c>
      <c r="E19" s="37">
        <v>6.9699999999999989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6.8929066974954933</v>
      </c>
      <c r="K19" s="38">
        <v>6.9699999999999989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6.8507327312807718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6.8507327312807718</v>
      </c>
      <c r="K20" s="31">
        <v>6.9700000000000006</v>
      </c>
      <c r="L20" s="33"/>
    </row>
    <row r="21" spans="1:12" s="2" customFormat="1" ht="12" customHeight="1" x14ac:dyDescent="0.25">
      <c r="A21" s="43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3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3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3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3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3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3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3"/>
      <c r="C28" s="42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6.8549148501001893</v>
      </c>
      <c r="E29" s="30">
        <v>6.9699376327776283</v>
      </c>
      <c r="F29" s="30" t="s">
        <v>84</v>
      </c>
      <c r="G29" s="30">
        <v>6.94</v>
      </c>
      <c r="H29" s="30" t="s">
        <v>84</v>
      </c>
      <c r="I29" s="31" t="s">
        <v>84</v>
      </c>
      <c r="J29" s="32">
        <v>6.8549148501001893</v>
      </c>
      <c r="K29" s="31">
        <v>6.9691821291099298</v>
      </c>
      <c r="L29" s="33"/>
    </row>
    <row r="30" spans="1:12" s="2" customFormat="1" ht="12" customHeight="1" x14ac:dyDescent="0.25">
      <c r="A30" s="43"/>
      <c r="C30" s="35" t="s">
        <v>31</v>
      </c>
      <c r="D30" s="36">
        <v>6.8500000000000005</v>
      </c>
      <c r="E30" s="37">
        <v>6.97</v>
      </c>
      <c r="F30" s="37" t="s">
        <v>84</v>
      </c>
      <c r="G30" s="37">
        <v>6.94</v>
      </c>
      <c r="H30" s="37" t="s">
        <v>84</v>
      </c>
      <c r="I30" s="38" t="s">
        <v>84</v>
      </c>
      <c r="J30" s="39">
        <v>6.8500000000000005</v>
      </c>
      <c r="K30" s="38">
        <v>6.9651850771378969</v>
      </c>
      <c r="L30" s="33"/>
    </row>
    <row r="31" spans="1:12" s="2" customFormat="1" ht="12" customHeight="1" x14ac:dyDescent="0.25">
      <c r="A31" s="43"/>
      <c r="C31" s="40" t="s">
        <v>32</v>
      </c>
      <c r="D31" s="36">
        <v>6.8699999999999992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6.8699999999999992</v>
      </c>
      <c r="K31" s="38">
        <v>6.97</v>
      </c>
      <c r="L31" s="33"/>
    </row>
    <row r="32" spans="1:12" s="2" customFormat="1" ht="12" customHeight="1" x14ac:dyDescent="0.25">
      <c r="A32" s="43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3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3"/>
      <c r="C34" s="40" t="s">
        <v>35</v>
      </c>
      <c r="D34" s="36">
        <v>6.8499999999999988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6.8499999999999988</v>
      </c>
      <c r="K34" s="38">
        <v>6.97</v>
      </c>
      <c r="L34" s="33"/>
    </row>
    <row r="35" spans="1:12" s="2" customFormat="1" ht="12" customHeight="1" x14ac:dyDescent="0.25">
      <c r="A35" s="43"/>
      <c r="C35" s="40" t="s">
        <v>36</v>
      </c>
      <c r="D35" s="36">
        <v>6.879999999999999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</v>
      </c>
      <c r="L35" s="33"/>
    </row>
    <row r="36" spans="1:12" s="2" customFormat="1" ht="12" customHeight="1" x14ac:dyDescent="0.25">
      <c r="A36" s="43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3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3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3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3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3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3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3"/>
      <c r="C43" s="40" t="s">
        <v>44</v>
      </c>
      <c r="D43" s="36">
        <v>6.85</v>
      </c>
      <c r="E43" s="37">
        <v>6.9699999999999989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6.9699999999999989</v>
      </c>
      <c r="L43" s="33"/>
    </row>
    <row r="44" spans="1:12" s="2" customFormat="1" ht="12" customHeight="1" x14ac:dyDescent="0.25">
      <c r="A44" s="43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3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3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3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3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3"/>
      <c r="C49" s="44" t="s">
        <v>50</v>
      </c>
      <c r="D49" s="36">
        <v>6.8500000000000005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 t="s">
        <v>84</v>
      </c>
      <c r="L49" s="33"/>
    </row>
    <row r="50" spans="1:12" s="2" customFormat="1" ht="12" customHeight="1" x14ac:dyDescent="0.25">
      <c r="A50" s="43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3"/>
      <c r="C51" s="42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3"/>
      <c r="C52" s="44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3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3"/>
      <c r="C54" s="42" t="s">
        <v>55</v>
      </c>
      <c r="D54" s="36">
        <v>6.8499999999999988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6.8499999999999988</v>
      </c>
      <c r="K54" s="38">
        <v>6.9700000000000006</v>
      </c>
      <c r="L54" s="33"/>
    </row>
    <row r="55" spans="1:12" s="2" customFormat="1" ht="12" customHeight="1" thickBot="1" x14ac:dyDescent="0.3">
      <c r="A55" s="43"/>
      <c r="C55" s="42" t="s">
        <v>56</v>
      </c>
      <c r="D55" s="36">
        <v>6.85</v>
      </c>
      <c r="E55" s="37" t="s">
        <v>84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 t="s">
        <v>84</v>
      </c>
      <c r="L55" s="33"/>
    </row>
    <row r="56" spans="1:12" s="2" customFormat="1" ht="39" customHeight="1" thickBot="1" x14ac:dyDescent="0.3">
      <c r="A56" s="27"/>
      <c r="C56" s="45" t="s">
        <v>57</v>
      </c>
      <c r="D56" s="29">
        <v>6.8545452851252726</v>
      </c>
      <c r="E56" s="30">
        <v>6.9700000000000006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6.8559860320697483</v>
      </c>
      <c r="K56" s="31">
        <v>6.9700000000000006</v>
      </c>
      <c r="L56" s="33"/>
    </row>
    <row r="57" spans="1:12" s="2" customFormat="1" ht="12" customHeight="1" x14ac:dyDescent="0.25">
      <c r="A57" s="43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6.8566963661654192</v>
      </c>
      <c r="K57" s="38">
        <v>6.97</v>
      </c>
      <c r="L57" s="33"/>
    </row>
    <row r="58" spans="1:12" s="2" customFormat="1" ht="12" customHeight="1" x14ac:dyDescent="0.25">
      <c r="A58" s="43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3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3"/>
      <c r="C60" s="40" t="s">
        <v>61</v>
      </c>
      <c r="D60" s="36">
        <v>6.8500000000000005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7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8"/>
      <c r="C63" s="49" t="s">
        <v>64</v>
      </c>
      <c r="D63" s="50">
        <v>6.8534288100619047</v>
      </c>
      <c r="E63" s="51">
        <v>6.97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6.8534288100619047</v>
      </c>
      <c r="K63" s="52">
        <v>6.97</v>
      </c>
      <c r="L63" s="33"/>
    </row>
    <row r="64" spans="1:12" s="2" customFormat="1" ht="12" customHeight="1" thickBot="1" x14ac:dyDescent="0.3">
      <c r="A64" s="34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  <c r="L64" s="33"/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1694505.84</v>
      </c>
      <c r="F72" s="86">
        <v>9146326.9400000013</v>
      </c>
      <c r="G72" s="86">
        <v>8524616.5800000001</v>
      </c>
      <c r="H72" s="86">
        <v>684062.06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16049.54</v>
      </c>
      <c r="F73" s="92">
        <v>79252.570000000007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48183.850000000006</v>
      </c>
      <c r="F74" s="92">
        <v>65664.299999999988</v>
      </c>
      <c r="G74" s="92">
        <v>0</v>
      </c>
      <c r="H74" s="92">
        <v>1700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292387.62</v>
      </c>
      <c r="F75" s="92">
        <v>1220200.3899999999</v>
      </c>
      <c r="G75" s="92">
        <v>4050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2015-10-23T21:16:03Z</dcterms:created>
  <dcterms:modified xsi:type="dcterms:W3CDTF">2015-10-23T21:18:33Z</dcterms:modified>
</cp:coreProperties>
</file>