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7896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<sst xmlns="http://schemas.openxmlformats.org/spreadsheetml/2006/main" count="378" uniqueCount="98">
  <si>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</si>
  <si>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</si>
  <si>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</si>
  <si>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</si>
  <si>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</si>
  <si>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</si>
  <si>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</si>
  <si>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</si>
  <si>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</si>
  <si>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</si>
  <si>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</si>
  <si>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</si>
  <si>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</si>
  <si>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</si>
  <si>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</si>
  <si>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</si>
  <si>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</si>
  <si>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</si>
  <si>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</si>
  <si>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</si>
  <si>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</si>
  <si>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</si>
  <si>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</si>
  <si>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</si>
  <si>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</si>
  <si>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</si>
  <si>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</si>
  <si>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</si>
  <si>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</si>
  <si>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</si>
  <si>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</si>
  <si>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</si>
  <si>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</si>
  <si>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</si>
  <si>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</si>
  <si>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</si>
  <si>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</si>
  <si>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</si>
  <si>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</si>
  <si>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</si>
  <si>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</si>
  <si>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</si>
  <si>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</si>
  <si>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</si>
  <si>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</si>
  <si>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</si>
  <si>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</si>
  <si>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</si>
  <si>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</si>
  <si>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</si>
  <si>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</si>
  <si>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</si>
  <si>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</si>
  <si>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</si>
  <si>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</si>
  <si>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</si>
  <si>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</si>
  <si>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</si>
  <si>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</si>
  <si>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</si>
  <si>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</si>
  <si>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</si>
  <si>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</si>
  <si>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</si>
  <si>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</si>
  <si>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</si>
  <si>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</si>
  <si>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</si>
  <si>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</si>
  <si>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</si>
  <si>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</si>
  <si>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</si>
  <si>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</si>
  <si>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</si>
  <si>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</si>
  <si>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</si>
  <si>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</si>
  <si>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</si>
  <si>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</si>
  <si>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</si>
  <si>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</si>
  <si>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</si>
  <si>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</si>
  <si>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</si>
  <si>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</si>
  <si>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</si>
  <si>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</si>
  <si>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</si>
  <si>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</si>
  <si>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</si>
  <si>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</si>
  <si>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</si>
  <si>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</si>
  <si>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</si>
  <si>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</si>
  <si>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</si>
  <si>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diciembre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</si>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</sst>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1"/>
  <sheetViews>
    <sheetView showZeros="0" tabSelected="1" showRuler="0" showWhiteSpace="0" zoomScaleNormal="100" workbookViewId="0">
      <selection activeCell="C27" sqref="C27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6.8500005667417341</v>
      </c>
      <c r="E10" s="30">
        <v>6.969969814105756</v>
      </c>
      <c r="F10" s="30">
        <v>6.9941173506498755</v>
      </c>
      <c r="G10" s="30">
        <v>6.9658607114525122</v>
      </c>
      <c r="H10" s="30" t="s">
        <v>97</v>
      </c>
      <c r="I10" s="31">
        <v>6.9610000000000003</v>
      </c>
      <c r="J10" s="32">
        <v>6.9748158429603686</v>
      </c>
      <c r="K10" s="31">
        <v>6.9673685022033567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6.9621339344219955</v>
      </c>
      <c r="G11" s="36">
        <v>6.9614152564044165</v>
      </c>
      <c r="H11" s="36" t="s">
        <v>97</v>
      </c>
      <c r="I11" s="37" t="s">
        <v>97</v>
      </c>
      <c r="J11" s="38">
        <v>6.9502800675707199</v>
      </c>
      <c r="K11" s="37">
        <v>6.967813179978374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</v>
      </c>
      <c r="K12" s="37">
        <v>6.9700000000000006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6.9972574809006236</v>
      </c>
      <c r="G13" s="36">
        <v>6.9684393989920732</v>
      </c>
      <c r="H13" s="36" t="s">
        <v>97</v>
      </c>
      <c r="I13" s="37" t="s">
        <v>97</v>
      </c>
      <c r="J13" s="38">
        <v>6.961345081391662</v>
      </c>
      <c r="K13" s="37">
        <v>6.9685915387960327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6.96</v>
      </c>
      <c r="G14" s="36">
        <v>6.9649999999999999</v>
      </c>
      <c r="H14" s="36" t="s">
        <v>97</v>
      </c>
      <c r="I14" s="37" t="s">
        <v>97</v>
      </c>
      <c r="J14" s="38">
        <v>6.8839033682877853</v>
      </c>
      <c r="K14" s="37">
        <v>6.9674736552772298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6.8500034649508725</v>
      </c>
      <c r="E16" s="36">
        <v>6.9698418095789147</v>
      </c>
      <c r="F16" s="36">
        <v>6.9983389485856451</v>
      </c>
      <c r="G16" s="36">
        <v>6.9653621516764739</v>
      </c>
      <c r="H16" s="36" t="s">
        <v>97</v>
      </c>
      <c r="I16" s="37" t="s">
        <v>97</v>
      </c>
      <c r="J16" s="38">
        <v>6.988292997995738</v>
      </c>
      <c r="K16" s="37">
        <v>6.9664852385567668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6.9561620433440341</v>
      </c>
      <c r="G17" s="36">
        <v>6.9636492453665877</v>
      </c>
      <c r="H17" s="36" t="s">
        <v>97</v>
      </c>
      <c r="I17" s="37" t="s">
        <v>97</v>
      </c>
      <c r="J17" s="38">
        <v>6.9025536284813587</v>
      </c>
      <c r="K17" s="37">
        <v>6.9681288452810319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97</v>
      </c>
      <c r="G18" s="36" t="s">
        <v>97</v>
      </c>
      <c r="H18" s="36" t="s">
        <v>97</v>
      </c>
      <c r="I18" s="37">
        <v>6.9610000000000003</v>
      </c>
      <c r="J18" s="38">
        <v>6.8500000000000005</v>
      </c>
      <c r="K18" s="37">
        <v>6.9656449065876007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7.0238433997389409</v>
      </c>
      <c r="G19" s="36">
        <v>6.9543988321452739</v>
      </c>
      <c r="H19" s="36" t="s">
        <v>97</v>
      </c>
      <c r="I19" s="37" t="s">
        <v>97</v>
      </c>
      <c r="J19" s="38">
        <v>7.0150620532636143</v>
      </c>
      <c r="K19" s="37">
        <v>6.9650045151539199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6.9700000000000006</v>
      </c>
      <c r="F20" s="45">
        <v>6.984360251434067</v>
      </c>
      <c r="G20" s="45">
        <v>6.9600000000000009</v>
      </c>
      <c r="H20" s="45" t="s">
        <v>97</v>
      </c>
      <c r="I20" s="46" t="s">
        <v>97</v>
      </c>
      <c r="J20" s="47">
        <v>6.9188620646927532</v>
      </c>
      <c r="K20" s="46">
        <v>6.9699666991241269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6.8514903052966272</v>
      </c>
      <c r="E22" s="30">
        <v>6.97</v>
      </c>
      <c r="F22" s="30">
        <v>7.08169741697417</v>
      </c>
      <c r="G22" s="30">
        <v>6.9669403291592555</v>
      </c>
      <c r="H22" s="30" t="s">
        <v>97</v>
      </c>
      <c r="I22" s="31" t="s">
        <v>97</v>
      </c>
      <c r="J22" s="32">
        <v>7.0555516858789691</v>
      </c>
      <c r="K22" s="31">
        <v>6.9685708173948457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97</v>
      </c>
      <c r="H23" s="36" t="s">
        <v>97</v>
      </c>
      <c r="I23" s="37" t="s">
        <v>97</v>
      </c>
      <c r="J23" s="38">
        <v>6.8921007015099551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97</v>
      </c>
      <c r="G24" s="56">
        <v>6.965572897963054</v>
      </c>
      <c r="H24" s="56" t="s">
        <v>97</v>
      </c>
      <c r="I24" s="57" t="s">
        <v>97</v>
      </c>
      <c r="J24" s="58">
        <v>6.8500000000000005</v>
      </c>
      <c r="K24" s="57">
        <v>6.9682245154332456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>
        <v>7.0843609022556393</v>
      </c>
      <c r="G25" s="60">
        <v>6.9680742209006805</v>
      </c>
      <c r="H25" s="56" t="s">
        <v>97</v>
      </c>
      <c r="I25" s="57" t="s">
        <v>97</v>
      </c>
      <c r="J25" s="58">
        <v>7.0822959284909874</v>
      </c>
      <c r="K25" s="57">
        <v>6.9685139498007036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6.8687010625356208</v>
      </c>
      <c r="E27" s="30">
        <v>6.97</v>
      </c>
      <c r="F27" s="30">
        <v>6.9557320099255584</v>
      </c>
      <c r="G27" s="30" t="s">
        <v>97</v>
      </c>
      <c r="H27" s="30" t="s">
        <v>97</v>
      </c>
      <c r="I27" s="31" t="s">
        <v>97</v>
      </c>
      <c r="J27" s="32">
        <v>6.9418900813509214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6.8720197238148861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6.8499999999999988</v>
      </c>
      <c r="E29" s="36">
        <v>6.9699999999999989</v>
      </c>
      <c r="F29" s="36">
        <v>6.9560000000000004</v>
      </c>
      <c r="G29" s="36" t="s">
        <v>97</v>
      </c>
      <c r="H29" s="36" t="s">
        <v>97</v>
      </c>
      <c r="I29" s="37" t="s">
        <v>97</v>
      </c>
      <c r="J29" s="38">
        <v>6.9547042586234706</v>
      </c>
      <c r="K29" s="37">
        <v>6.9699999999999989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6.9700000000000015</v>
      </c>
      <c r="F30" s="30">
        <v>6.86</v>
      </c>
      <c r="G30" s="30">
        <v>6.92</v>
      </c>
      <c r="H30" s="30" t="s">
        <v>97</v>
      </c>
      <c r="I30" s="31" t="s">
        <v>97</v>
      </c>
      <c r="J30" s="32">
        <v>6.85097872793596</v>
      </c>
      <c r="K30" s="31">
        <v>6.9684459996924097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97</v>
      </c>
      <c r="H31" s="36" t="s">
        <v>97</v>
      </c>
      <c r="I31" s="37" t="s">
        <v>97</v>
      </c>
      <c r="J31" s="38">
        <v>6.851051176648113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 t="s">
        <v>97</v>
      </c>
      <c r="E35" s="36">
        <v>6.97</v>
      </c>
      <c r="F35" s="36" t="s">
        <v>97</v>
      </c>
      <c r="G35" s="36">
        <v>6.92</v>
      </c>
      <c r="H35" s="36" t="s">
        <v>97</v>
      </c>
      <c r="I35" s="37" t="s">
        <v>97</v>
      </c>
      <c r="J35" s="38" t="s">
        <v>97</v>
      </c>
      <c r="K35" s="37">
        <v>6.9219558613849115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6.9700000000000006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6.8500000000000005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6.860071551620087</v>
      </c>
      <c r="E37" s="30">
        <v>6.9699833956346247</v>
      </c>
      <c r="F37" s="30">
        <v>6.9192592592592597</v>
      </c>
      <c r="G37" s="30">
        <v>6.8599999999999994</v>
      </c>
      <c r="H37" s="30" t="s">
        <v>97</v>
      </c>
      <c r="I37" s="31" t="s">
        <v>97</v>
      </c>
      <c r="J37" s="32">
        <v>6.8622999264723417</v>
      </c>
      <c r="K37" s="31">
        <v>6.969980470962895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>
        <v>6.92</v>
      </c>
      <c r="G38" s="36" t="s">
        <v>97</v>
      </c>
      <c r="H38" s="36" t="s">
        <v>97</v>
      </c>
      <c r="I38" s="37" t="s">
        <v>97</v>
      </c>
      <c r="J38" s="38">
        <v>6.855254090107068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6.92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6.92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 t="s">
        <v>97</v>
      </c>
      <c r="E44" s="36">
        <v>6.97</v>
      </c>
      <c r="F44" s="36" t="s">
        <v>45</v>
      </c>
      <c r="G44" s="36" t="s">
        <v>97</v>
      </c>
      <c r="H44" s="36" t="s">
        <v>97</v>
      </c>
      <c r="I44" s="37" t="s">
        <v>97</v>
      </c>
      <c r="J44" s="38" t="s">
        <v>97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97</v>
      </c>
      <c r="G45" s="36">
        <v>6.8599999999999994</v>
      </c>
      <c r="H45" s="36" t="s">
        <v>97</v>
      </c>
      <c r="I45" s="37" t="s">
        <v>97</v>
      </c>
      <c r="J45" s="38">
        <v>6.8500000000000005</v>
      </c>
      <c r="K45" s="37">
        <v>6.9699478283336251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6.8500000000000005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6.9700000000000006</v>
      </c>
      <c r="F50" s="36" t="s">
        <v>97</v>
      </c>
      <c r="G50" s="36" t="s">
        <v>97</v>
      </c>
      <c r="H50" s="36" t="s">
        <v>97</v>
      </c>
      <c r="I50" s="37" t="s">
        <v>97</v>
      </c>
      <c r="J50" s="38">
        <v>6.85</v>
      </c>
      <c r="K50" s="37">
        <v>6.9700000000000006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6.8500000000000005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6.9699999999999989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6.8500000000000005</v>
      </c>
      <c r="K55" s="37">
        <v>6.9699999999999989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 t="s">
        <v>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 t="s">
        <v>97</v>
      </c>
    </row>
    <row r="57" spans="1:11" s="2" customFormat="1" ht="12" customHeight="1" x14ac:dyDescent="0.3">
      <c r="A57" s="61"/>
      <c r="C57" s="65" t="s">
        <v>58</v>
      </c>
      <c r="D57" s="35" t="s">
        <v>97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>
        <v>6.9700000000000006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6.8500000000000005</v>
      </c>
      <c r="K58" s="37">
        <v>6.9700000000000006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6.85</v>
      </c>
      <c r="E61" s="36">
        <v>6.9699999999999989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</v>
      </c>
      <c r="K61" s="37">
        <v>6.9699999999999989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6.8500000000000005</v>
      </c>
      <c r="E63" s="36" t="s">
        <v>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6.8500000000000005</v>
      </c>
      <c r="K63" s="37" t="s">
        <v>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 t="s">
        <v>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 t="s">
        <v>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6.8933333333333335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6.9700000000000006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6.86</v>
      </c>
      <c r="E67" s="36">
        <v>6.97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6.86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6.9700000000000006</v>
      </c>
      <c r="F68" s="30">
        <v>6.94</v>
      </c>
      <c r="G68" s="30" t="s">
        <v>97</v>
      </c>
      <c r="H68" s="30">
        <v>6.9610000000000003</v>
      </c>
      <c r="I68" s="31" t="s">
        <v>97</v>
      </c>
      <c r="J68" s="32">
        <v>6.9585370579713848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97</v>
      </c>
      <c r="G69" s="36" t="s">
        <v>97</v>
      </c>
      <c r="H69" s="36">
        <v>6.9610000000000003</v>
      </c>
      <c r="I69" s="37" t="s">
        <v>97</v>
      </c>
      <c r="J69" s="38">
        <v>6.960847489373271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6.9699999999999989</v>
      </c>
      <c r="F72" s="36">
        <v>6.94</v>
      </c>
      <c r="G72" s="36" t="s">
        <v>97</v>
      </c>
      <c r="H72" s="36" t="s">
        <v>97</v>
      </c>
      <c r="I72" s="37" t="s">
        <v>97</v>
      </c>
      <c r="J72" s="38">
        <v>6.9369283276450515</v>
      </c>
      <c r="K72" s="37">
        <v>6.9699999999999989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6.9699999999999989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>
        <v>6.9699999999999989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3306973.69</v>
      </c>
      <c r="F84" s="105">
        <v>27046954.23</v>
      </c>
      <c r="G84" s="105">
        <v>21384901.18</v>
      </c>
      <c r="H84" s="105">
        <v>42438953.630000003</v>
      </c>
      <c r="I84" s="106">
        <v>0</v>
      </c>
      <c r="J84" s="107">
        <v>1000000</v>
      </c>
    </row>
    <row r="85" spans="1:11" ht="12" customHeight="1" x14ac:dyDescent="0.3">
      <c r="A85" s="64"/>
      <c r="C85" s="108" t="s">
        <v>83</v>
      </c>
      <c r="D85" s="109"/>
      <c r="E85" s="110">
        <v>7030.99</v>
      </c>
      <c r="F85" s="111">
        <v>144963.86999999997</v>
      </c>
      <c r="G85" s="111">
        <v>762.8</v>
      </c>
      <c r="H85" s="111">
        <v>4650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211720.65</v>
      </c>
      <c r="F86" s="110">
        <v>837885.43</v>
      </c>
      <c r="G86" s="110">
        <v>1556500</v>
      </c>
      <c r="H86" s="110">
        <v>691552.17999999993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69014.509999999995</v>
      </c>
      <c r="F87" s="111">
        <v>96643.260000000009</v>
      </c>
      <c r="G87" s="111">
        <v>2700</v>
      </c>
      <c r="H87" s="116">
        <v>2.57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22208.84</v>
      </c>
      <c r="F88" s="111">
        <v>32566.719999999998</v>
      </c>
      <c r="G88" s="111">
        <v>2830</v>
      </c>
      <c r="H88" s="111">
        <v>0</v>
      </c>
      <c r="I88" s="111">
        <v>1000000</v>
      </c>
      <c r="J88" s="117">
        <v>0</v>
      </c>
    </row>
    <row r="89" spans="1:11" ht="12" customHeight="1" thickBot="1" x14ac:dyDescent="0.35">
      <c r="A89" s="73"/>
      <c r="C89" s="119" t="s">
        <v>87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88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24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2018-12-28T21:06:13Z</dcterms:created>
  <dcterms:modified xsi:type="dcterms:W3CDTF">2018-12-28T21:07:20Z</dcterms:modified>
</cp:coreProperties>
</file>