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<sst xmlns="http://schemas.openxmlformats.org/spreadsheetml/2006/main" count="380" uniqueCount="96">
  <si>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</si>
  <si>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</si>
  <si>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</si>
  <si>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</si>
  <si>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</si>
  <si>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</si>
  <si>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</si>
  <si>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</si>
  <si>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</si>
  <si>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</si>
  <si>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</si>
  <si>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</si>
  <si>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</si>
  <si>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</si>
  <si>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</si>
  <si>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</si>
  <si>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</si>
  <si>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</si>
  <si>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</si>
  <si>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</si>
  <si>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</si>
  <si>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</si>
  <si>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</si>
  <si>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</si>
  <si>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</si>
  <si>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</si>
  <si>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</si>
  <si>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</si>
  <si>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</si>
  <si>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</si>
  <si>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</si>
  <si>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</si>
  <si>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</si>
  <si>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</si>
  <si>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</si>
  <si>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</si>
  <si>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</si>
  <si>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</si>
  <si>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</si>
  <si>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</si>
  <si>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</si>
  <si>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</si>
  <si>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</si>
  <si>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</si>
  <si>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</si>
  <si>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</si>
  <si>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</si>
  <si>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</si>
  <si>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</si>
  <si>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</si>
  <si>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</si>
  <si>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</si>
  <si>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</si>
  <si>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</si>
  <si>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</si>
  <si>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</si>
  <si>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</si>
  <si>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</si>
  <si>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</si>
  <si>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</si>
  <si>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</si>
  <si>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</si>
  <si>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</si>
  <si>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</si>
  <si>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</si>
  <si>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</si>
  <si>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</si>
  <si>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</si>
  <si>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</si>
  <si>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</si>
  <si>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</si>
  <si>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</si>
  <si>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</si>
  <si>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</si>
  <si>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</si>
  <si>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</si>
  <si>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</si>
  <si>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</si>
  <si>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</si>
  <si>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</si>
  <si>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</si>
  <si>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</si>
  <si>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</si>
  <si>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</si>
  <si>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</si>
  <si>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</si>
  <si>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</si>
  <si>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</si>
  <si>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</si>
  <si>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</si>
  <si>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2016</t>
  </si>
  <si>
    <t/>
  </si>
  <si>
    <r>
      <t>DIACONÍA</t>
    </r>
    <r>
      <rPr>
        <vertAlign val="superscript"/>
        <sz val="10"/>
        <rFont val="Book Antiqua"/>
        <family val="1"/>
      </rPr>
      <t xml:space="preserve"> 5</t>
    </r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</si>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</sst>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4" workbookViewId="0">
      <selection activeCell="M77" sqref="M77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83" t="s">
        <v>0</v>
      </c>
      <c r="D3" s="83"/>
      <c r="E3" s="83"/>
      <c r="F3" s="83"/>
      <c r="G3" s="83"/>
      <c r="H3" s="83"/>
      <c r="I3" s="83"/>
      <c r="J3" s="83"/>
      <c r="K3" s="83"/>
    </row>
    <row r="4" spans="1:12" s="1" customFormat="1" ht="15" customHeight="1" x14ac:dyDescent="0.3">
      <c r="B4" s="2"/>
      <c r="C4" s="83" t="s">
        <v>1</v>
      </c>
      <c r="D4" s="83"/>
      <c r="E4" s="83"/>
      <c r="F4" s="83"/>
      <c r="G4" s="83"/>
      <c r="H4" s="83"/>
      <c r="I4" s="83"/>
      <c r="J4" s="83"/>
      <c r="K4" s="83"/>
    </row>
    <row r="5" spans="1:12" s="1" customFormat="1" ht="15" customHeight="1" x14ac:dyDescent="0.3">
      <c r="B5" s="2"/>
      <c r="C5" s="83" t="s">
        <v>2</v>
      </c>
      <c r="D5" s="83"/>
      <c r="E5" s="83"/>
      <c r="F5" s="83"/>
      <c r="G5" s="83"/>
      <c r="H5" s="83"/>
      <c r="I5" s="83"/>
      <c r="J5" s="83"/>
      <c r="K5" s="83"/>
    </row>
    <row r="6" spans="1:12" s="1" customFormat="1" ht="15" customHeight="1" thickBot="1" x14ac:dyDescent="0.35">
      <c r="B6" s="2"/>
      <c r="C6" s="84" t="s">
        <v>90</v>
      </c>
      <c r="D6" s="84"/>
      <c r="E6" s="84"/>
      <c r="F6" s="84"/>
      <c r="G6" s="84"/>
      <c r="H6" s="84"/>
      <c r="I6" s="84"/>
      <c r="J6" s="84"/>
      <c r="K6" s="84"/>
    </row>
    <row r="7" spans="1:12" s="1" customFormat="1" ht="16.5" customHeight="1" x14ac:dyDescent="0.3">
      <c r="A7" s="3"/>
      <c r="C7" s="85" t="s">
        <v>3</v>
      </c>
      <c r="D7" s="88" t="s">
        <v>4</v>
      </c>
      <c r="E7" s="89"/>
      <c r="F7" s="89"/>
      <c r="G7" s="90"/>
      <c r="H7" s="91" t="s">
        <v>5</v>
      </c>
      <c r="I7" s="92"/>
      <c r="J7" s="95" t="s">
        <v>6</v>
      </c>
      <c r="K7" s="92"/>
    </row>
    <row r="8" spans="1:12" s="1" customFormat="1" ht="15" customHeight="1" x14ac:dyDescent="0.3">
      <c r="A8" s="3"/>
      <c r="B8" s="4"/>
      <c r="C8" s="86"/>
      <c r="D8" s="97" t="s">
        <v>7</v>
      </c>
      <c r="E8" s="98"/>
      <c r="F8" s="99" t="s">
        <v>8</v>
      </c>
      <c r="G8" s="98"/>
      <c r="H8" s="93"/>
      <c r="I8" s="94"/>
      <c r="J8" s="96"/>
      <c r="K8" s="94"/>
    </row>
    <row r="9" spans="1:12" s="1" customFormat="1" ht="12.75" customHeight="1" thickBot="1" x14ac:dyDescent="0.35">
      <c r="A9" s="6"/>
      <c r="B9" s="2"/>
      <c r="C9" s="8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6.8502079469379433</v>
      </c>
      <c r="E10" s="13">
        <v>6.9699076713576282</v>
      </c>
      <c r="F10" s="13">
        <v>6.9966103501884369</v>
      </c>
      <c r="G10" s="13">
        <v>6.9612781831129169</v>
      </c>
      <c r="H10" s="13" t="s">
        <v>91</v>
      </c>
      <c r="I10" s="14" t="s">
        <v>91</v>
      </c>
      <c r="J10" s="15">
        <v>6.9812197855562745</v>
      </c>
      <c r="K10" s="14">
        <v>6.9651486264146216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6.8506865788257709</v>
      </c>
      <c r="E11" s="20">
        <v>6.9699999921926645</v>
      </c>
      <c r="F11" s="20">
        <v>6.9499298353660066</v>
      </c>
      <c r="G11" s="20">
        <v>6.9307664810642953</v>
      </c>
      <c r="H11" s="20" t="s">
        <v>91</v>
      </c>
      <c r="I11" s="21" t="s">
        <v>91</v>
      </c>
      <c r="J11" s="22">
        <v>6.9353228228961674</v>
      </c>
      <c r="K11" s="21">
        <v>6.969776297518707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91</v>
      </c>
      <c r="G12" s="20" t="s">
        <v>91</v>
      </c>
      <c r="H12" s="20" t="s">
        <v>91</v>
      </c>
      <c r="I12" s="21" t="s">
        <v>91</v>
      </c>
      <c r="J12" s="22">
        <v>6.85</v>
      </c>
      <c r="K12" s="21">
        <v>6.9700000000000006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6.97</v>
      </c>
      <c r="F13" s="20">
        <v>7.0133191386004796</v>
      </c>
      <c r="G13" s="20">
        <v>6.9597960996916877</v>
      </c>
      <c r="H13" s="20" t="s">
        <v>91</v>
      </c>
      <c r="I13" s="21" t="s">
        <v>91</v>
      </c>
      <c r="J13" s="22">
        <v>7.010815272718995</v>
      </c>
      <c r="K13" s="21">
        <v>6.9609689490024422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 t="s">
        <v>91</v>
      </c>
      <c r="G14" s="20" t="s">
        <v>91</v>
      </c>
      <c r="H14" s="20" t="s">
        <v>91</v>
      </c>
      <c r="I14" s="21" t="s">
        <v>91</v>
      </c>
      <c r="J14" s="22">
        <v>6.85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91</v>
      </c>
      <c r="G15" s="20" t="s">
        <v>91</v>
      </c>
      <c r="H15" s="20" t="s">
        <v>91</v>
      </c>
      <c r="I15" s="21" t="s">
        <v>91</v>
      </c>
      <c r="J15" s="22">
        <v>6.85</v>
      </c>
      <c r="K15" s="21">
        <v>6.97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6.8502160924896032</v>
      </c>
      <c r="E16" s="20">
        <v>6.969612721787847</v>
      </c>
      <c r="F16" s="20">
        <v>6.9947429132210477</v>
      </c>
      <c r="G16" s="20">
        <v>6.9635650438472343</v>
      </c>
      <c r="H16" s="20" t="s">
        <v>91</v>
      </c>
      <c r="I16" s="21" t="s">
        <v>91</v>
      </c>
      <c r="J16" s="22">
        <v>6.9729028034902978</v>
      </c>
      <c r="K16" s="21">
        <v>6.9658485958779472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6.9394727070971385</v>
      </c>
      <c r="G17" s="20">
        <v>6.9625332204555237</v>
      </c>
      <c r="H17" s="20" t="s">
        <v>91</v>
      </c>
      <c r="I17" s="21" t="s">
        <v>91</v>
      </c>
      <c r="J17" s="22">
        <v>6.8805920743632125</v>
      </c>
      <c r="K17" s="21">
        <v>6.9681215270176127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>
        <v>6.9</v>
      </c>
      <c r="G18" s="20" t="s">
        <v>91</v>
      </c>
      <c r="H18" s="20" t="s">
        <v>91</v>
      </c>
      <c r="I18" s="21" t="s">
        <v>91</v>
      </c>
      <c r="J18" s="22">
        <v>6.8587156605110433</v>
      </c>
      <c r="K18" s="21">
        <v>6.9700000000000006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</v>
      </c>
      <c r="E19" s="20">
        <v>6.97</v>
      </c>
      <c r="F19" s="20">
        <v>6.96</v>
      </c>
      <c r="G19" s="20">
        <v>6.9639999999999995</v>
      </c>
      <c r="H19" s="20" t="s">
        <v>91</v>
      </c>
      <c r="I19" s="21" t="s">
        <v>91</v>
      </c>
      <c r="J19" s="22">
        <v>6.9445247419715157</v>
      </c>
      <c r="K19" s="21">
        <v>6.9650332595518893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</v>
      </c>
      <c r="F20" s="28">
        <v>6.9298603756038331</v>
      </c>
      <c r="G20" s="28">
        <v>6.9660531934307155</v>
      </c>
      <c r="H20" s="28" t="s">
        <v>91</v>
      </c>
      <c r="I20" s="29" t="s">
        <v>91</v>
      </c>
      <c r="J20" s="30">
        <v>6.9143839057052947</v>
      </c>
      <c r="K20" s="29">
        <v>6.9681842287288278</v>
      </c>
      <c r="L20" s="16"/>
    </row>
    <row r="21" spans="1:12" s="2" customFormat="1" ht="19.5" customHeight="1" thickBot="1" x14ac:dyDescent="0.3">
      <c r="B21" s="31"/>
      <c r="C21" s="102" t="s">
        <v>22</v>
      </c>
      <c r="D21" s="103"/>
      <c r="E21" s="103"/>
      <c r="F21" s="103"/>
      <c r="G21" s="103"/>
      <c r="H21" s="103"/>
      <c r="I21" s="103"/>
      <c r="J21" s="103"/>
      <c r="K21" s="104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6.8525060872309398</v>
      </c>
      <c r="E22" s="34">
        <v>6.97</v>
      </c>
      <c r="F22" s="34">
        <v>6.946246246246246</v>
      </c>
      <c r="G22" s="34" t="s">
        <v>91</v>
      </c>
      <c r="H22" s="34" t="s">
        <v>91</v>
      </c>
      <c r="I22" s="35" t="s">
        <v>91</v>
      </c>
      <c r="J22" s="36">
        <v>6.9009226885205441</v>
      </c>
      <c r="K22" s="35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</v>
      </c>
      <c r="F23" s="20" t="s">
        <v>91</v>
      </c>
      <c r="G23" s="20" t="s">
        <v>91</v>
      </c>
      <c r="H23" s="20" t="s">
        <v>91</v>
      </c>
      <c r="I23" s="21" t="s">
        <v>91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6.8516909408476288</v>
      </c>
      <c r="E24" s="40">
        <v>6.97</v>
      </c>
      <c r="F24" s="40" t="s">
        <v>91</v>
      </c>
      <c r="G24" s="40" t="s">
        <v>91</v>
      </c>
      <c r="H24" s="40" t="s">
        <v>91</v>
      </c>
      <c r="I24" s="41" t="s">
        <v>91</v>
      </c>
      <c r="J24" s="42">
        <v>6.8516909408476288</v>
      </c>
      <c r="K24" s="41">
        <v>6.97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6.9700000000000015</v>
      </c>
      <c r="F25" s="40">
        <v>6.946246246246246</v>
      </c>
      <c r="G25" s="44" t="s">
        <v>91</v>
      </c>
      <c r="H25" s="40" t="s">
        <v>91</v>
      </c>
      <c r="I25" s="41" t="s">
        <v>91</v>
      </c>
      <c r="J25" s="42">
        <v>6.9396529639601701</v>
      </c>
      <c r="K25" s="41">
        <v>6.9700000000000015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</v>
      </c>
      <c r="F26" s="20" t="s">
        <v>91</v>
      </c>
      <c r="G26" s="20" t="s">
        <v>91</v>
      </c>
      <c r="H26" s="20" t="s">
        <v>91</v>
      </c>
      <c r="I26" s="21" t="s">
        <v>91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6.8655704843090133</v>
      </c>
      <c r="E27" s="34">
        <v>6.9699999999999989</v>
      </c>
      <c r="F27" s="34">
        <v>6.928832978650374</v>
      </c>
      <c r="G27" s="34" t="s">
        <v>91</v>
      </c>
      <c r="H27" s="34" t="s">
        <v>91</v>
      </c>
      <c r="I27" s="35" t="s">
        <v>91</v>
      </c>
      <c r="J27" s="36">
        <v>6.8764464632774454</v>
      </c>
      <c r="K27" s="35">
        <v>6.9699999999999989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6.8599999999999994</v>
      </c>
      <c r="E28" s="20">
        <v>6.97</v>
      </c>
      <c r="F28" s="20" t="s">
        <v>91</v>
      </c>
      <c r="G28" s="20" t="s">
        <v>91</v>
      </c>
      <c r="H28" s="20" t="s">
        <v>91</v>
      </c>
      <c r="I28" s="21" t="s">
        <v>91</v>
      </c>
      <c r="J28" s="22">
        <v>6.8599999999999994</v>
      </c>
      <c r="K28" s="21">
        <v>6.97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</v>
      </c>
      <c r="E29" s="20">
        <v>6.97</v>
      </c>
      <c r="F29" s="20">
        <v>6.92</v>
      </c>
      <c r="G29" s="20" t="s">
        <v>91</v>
      </c>
      <c r="H29" s="20" t="s">
        <v>91</v>
      </c>
      <c r="I29" s="21" t="s">
        <v>91</v>
      </c>
      <c r="J29" s="22">
        <v>6.8716878588934076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6.8499999999999988</v>
      </c>
      <c r="E30" s="20">
        <v>6.97</v>
      </c>
      <c r="F30" s="20">
        <v>6.93</v>
      </c>
      <c r="G30" s="20" t="s">
        <v>91</v>
      </c>
      <c r="H30" s="20" t="s">
        <v>91</v>
      </c>
      <c r="I30" s="21" t="s">
        <v>91</v>
      </c>
      <c r="J30" s="22">
        <v>6.8958690208985303</v>
      </c>
      <c r="K30" s="21">
        <v>6.97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6.8505563587001221</v>
      </c>
      <c r="E31" s="13">
        <v>6.9699999999999989</v>
      </c>
      <c r="F31" s="13" t="s">
        <v>91</v>
      </c>
      <c r="G31" s="13" t="s">
        <v>91</v>
      </c>
      <c r="H31" s="13" t="s">
        <v>91</v>
      </c>
      <c r="I31" s="14" t="s">
        <v>91</v>
      </c>
      <c r="J31" s="15">
        <v>6.8505563587001221</v>
      </c>
      <c r="K31" s="14">
        <v>6.9699999999999989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6.9700000000000006</v>
      </c>
      <c r="F32" s="20" t="s">
        <v>91</v>
      </c>
      <c r="G32" s="20" t="s">
        <v>91</v>
      </c>
      <c r="H32" s="20" t="s">
        <v>91</v>
      </c>
      <c r="I32" s="21" t="s">
        <v>91</v>
      </c>
      <c r="J32" s="22">
        <v>6.85</v>
      </c>
      <c r="K32" s="21">
        <v>6.9700000000000006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6.8500000000000005</v>
      </c>
      <c r="E33" s="20">
        <v>6.9700000000000006</v>
      </c>
      <c r="F33" s="20" t="s">
        <v>91</v>
      </c>
      <c r="G33" s="20" t="s">
        <v>91</v>
      </c>
      <c r="H33" s="20" t="s">
        <v>91</v>
      </c>
      <c r="I33" s="21" t="s">
        <v>91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</v>
      </c>
      <c r="F34" s="20" t="s">
        <v>91</v>
      </c>
      <c r="G34" s="20" t="s">
        <v>91</v>
      </c>
      <c r="H34" s="20" t="s">
        <v>91</v>
      </c>
      <c r="I34" s="21" t="s">
        <v>91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6.9700000000000006</v>
      </c>
      <c r="F35" s="20" t="s">
        <v>91</v>
      </c>
      <c r="G35" s="20" t="s">
        <v>91</v>
      </c>
      <c r="H35" s="20" t="s">
        <v>91</v>
      </c>
      <c r="I35" s="21" t="s">
        <v>91</v>
      </c>
      <c r="J35" s="22">
        <v>6.85</v>
      </c>
      <c r="K35" s="21">
        <v>6.9700000000000006</v>
      </c>
      <c r="L35" s="16"/>
    </row>
    <row r="36" spans="1:12" s="2" customFormat="1" ht="12" customHeight="1" x14ac:dyDescent="0.25">
      <c r="A36" s="45"/>
      <c r="C36" s="23" t="s">
        <v>34</v>
      </c>
      <c r="D36" s="19" t="s">
        <v>91</v>
      </c>
      <c r="E36" s="20">
        <v>6.9700000000000006</v>
      </c>
      <c r="F36" s="20" t="s">
        <v>91</v>
      </c>
      <c r="G36" s="20" t="s">
        <v>91</v>
      </c>
      <c r="H36" s="20" t="s">
        <v>91</v>
      </c>
      <c r="I36" s="21" t="s">
        <v>91</v>
      </c>
      <c r="J36" s="22" t="s">
        <v>91</v>
      </c>
      <c r="K36" s="21">
        <v>6.9700000000000006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</v>
      </c>
      <c r="F37" s="20" t="s">
        <v>91</v>
      </c>
      <c r="G37" s="20" t="s">
        <v>91</v>
      </c>
      <c r="H37" s="20" t="s">
        <v>91</v>
      </c>
      <c r="I37" s="21" t="s">
        <v>91</v>
      </c>
      <c r="J37" s="22">
        <v>6.86</v>
      </c>
      <c r="K37" s="21">
        <v>6.97</v>
      </c>
      <c r="L37" s="16"/>
    </row>
    <row r="38" spans="1:12" s="2" customFormat="1" ht="12" customHeight="1" thickBot="1" x14ac:dyDescent="0.3">
      <c r="A38" s="45"/>
      <c r="C38" s="25" t="s">
        <v>36</v>
      </c>
      <c r="D38" s="19" t="s">
        <v>91</v>
      </c>
      <c r="E38" s="20">
        <v>6.97</v>
      </c>
      <c r="F38" s="20" t="s">
        <v>91</v>
      </c>
      <c r="G38" s="20" t="s">
        <v>91</v>
      </c>
      <c r="H38" s="20" t="s">
        <v>91</v>
      </c>
      <c r="I38" s="21" t="s">
        <v>91</v>
      </c>
      <c r="J38" s="22" t="s">
        <v>91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6.8678728913093812</v>
      </c>
      <c r="E39" s="13">
        <v>6.9683375256850075</v>
      </c>
      <c r="F39" s="13">
        <v>6.9116091954022991</v>
      </c>
      <c r="G39" s="13" t="s">
        <v>91</v>
      </c>
      <c r="H39" s="13" t="s">
        <v>91</v>
      </c>
      <c r="I39" s="14" t="s">
        <v>91</v>
      </c>
      <c r="J39" s="15">
        <v>6.8746168003168968</v>
      </c>
      <c r="K39" s="14">
        <v>6.9683375256850075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6.8500000000000005</v>
      </c>
      <c r="E40" s="20">
        <v>6.97</v>
      </c>
      <c r="F40" s="20" t="s">
        <v>91</v>
      </c>
      <c r="G40" s="20" t="s">
        <v>91</v>
      </c>
      <c r="H40" s="20" t="s">
        <v>91</v>
      </c>
      <c r="I40" s="21" t="s">
        <v>91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6.9</v>
      </c>
      <c r="E41" s="20">
        <v>6.9700000000000006</v>
      </c>
      <c r="F41" s="20" t="s">
        <v>91</v>
      </c>
      <c r="G41" s="20" t="s">
        <v>91</v>
      </c>
      <c r="H41" s="20" t="s">
        <v>91</v>
      </c>
      <c r="I41" s="21" t="s">
        <v>91</v>
      </c>
      <c r="J41" s="22">
        <v>6.9</v>
      </c>
      <c r="K41" s="21">
        <v>6.9700000000000006</v>
      </c>
      <c r="L41" s="16"/>
    </row>
    <row r="42" spans="1:12" s="2" customFormat="1" ht="12" customHeight="1" x14ac:dyDescent="0.25">
      <c r="A42" s="45"/>
      <c r="C42" s="23" t="s">
        <v>40</v>
      </c>
      <c r="D42" s="19">
        <v>6.8599999999999994</v>
      </c>
      <c r="E42" s="20">
        <v>6.97</v>
      </c>
      <c r="F42" s="20" t="s">
        <v>91</v>
      </c>
      <c r="G42" s="20" t="s">
        <v>91</v>
      </c>
      <c r="H42" s="20" t="s">
        <v>91</v>
      </c>
      <c r="I42" s="21" t="s">
        <v>91</v>
      </c>
      <c r="J42" s="22">
        <v>6.8599999999999994</v>
      </c>
      <c r="K42" s="21">
        <v>6.97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6.8500000000000005</v>
      </c>
      <c r="E43" s="20">
        <v>6.97</v>
      </c>
      <c r="F43" s="20">
        <v>6.91</v>
      </c>
      <c r="G43" s="20" t="s">
        <v>91</v>
      </c>
      <c r="H43" s="20" t="s">
        <v>91</v>
      </c>
      <c r="I43" s="21" t="s">
        <v>91</v>
      </c>
      <c r="J43" s="22">
        <v>6.8891226421476368</v>
      </c>
      <c r="K43" s="21">
        <v>6.97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6.8500000000000005</v>
      </c>
      <c r="E44" s="20">
        <v>6.97</v>
      </c>
      <c r="F44" s="20" t="s">
        <v>91</v>
      </c>
      <c r="G44" s="20" t="s">
        <v>91</v>
      </c>
      <c r="H44" s="20" t="s">
        <v>91</v>
      </c>
      <c r="I44" s="21" t="s">
        <v>91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</v>
      </c>
      <c r="F45" s="20" t="s">
        <v>91</v>
      </c>
      <c r="G45" s="20" t="s">
        <v>91</v>
      </c>
      <c r="H45" s="20" t="s">
        <v>91</v>
      </c>
      <c r="I45" s="21" t="s">
        <v>91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5"/>
      <c r="C46" s="23" t="s">
        <v>44</v>
      </c>
      <c r="D46" s="19">
        <v>6.8599999999999994</v>
      </c>
      <c r="E46" s="20">
        <v>6.97</v>
      </c>
      <c r="F46" s="20" t="s">
        <v>91</v>
      </c>
      <c r="G46" s="20" t="s">
        <v>91</v>
      </c>
      <c r="H46" s="20" t="s">
        <v>91</v>
      </c>
      <c r="I46" s="21" t="s">
        <v>91</v>
      </c>
      <c r="J46" s="22">
        <v>6.8599999999999994</v>
      </c>
      <c r="K46" s="21">
        <v>6.97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6.8500000000000005</v>
      </c>
      <c r="E47" s="20">
        <v>6.97</v>
      </c>
      <c r="F47" s="20" t="s">
        <v>91</v>
      </c>
      <c r="G47" s="20" t="s">
        <v>91</v>
      </c>
      <c r="H47" s="20" t="s">
        <v>91</v>
      </c>
      <c r="I47" s="21" t="s">
        <v>91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6.8599999999999994</v>
      </c>
      <c r="E48" s="20">
        <v>6.97</v>
      </c>
      <c r="F48" s="20" t="s">
        <v>91</v>
      </c>
      <c r="G48" s="20" t="s">
        <v>91</v>
      </c>
      <c r="H48" s="20" t="s">
        <v>91</v>
      </c>
      <c r="I48" s="21" t="s">
        <v>91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</v>
      </c>
      <c r="E49" s="20">
        <v>6.9700000000000006</v>
      </c>
      <c r="F49" s="20" t="s">
        <v>91</v>
      </c>
      <c r="G49" s="20" t="s">
        <v>91</v>
      </c>
      <c r="H49" s="20" t="s">
        <v>91</v>
      </c>
      <c r="I49" s="21" t="s">
        <v>91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</v>
      </c>
      <c r="E50" s="20">
        <v>6.9700000000000006</v>
      </c>
      <c r="F50" s="20" t="s">
        <v>91</v>
      </c>
      <c r="G50" s="20" t="s">
        <v>91</v>
      </c>
      <c r="H50" s="20" t="s">
        <v>91</v>
      </c>
      <c r="I50" s="21" t="s">
        <v>91</v>
      </c>
      <c r="J50" s="22">
        <v>6.85</v>
      </c>
      <c r="K50" s="21">
        <v>6.9700000000000006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</v>
      </c>
      <c r="E51" s="20">
        <v>6.97</v>
      </c>
      <c r="F51" s="20">
        <v>6.93</v>
      </c>
      <c r="G51" s="20" t="s">
        <v>91</v>
      </c>
      <c r="H51" s="20" t="s">
        <v>91</v>
      </c>
      <c r="I51" s="21" t="s">
        <v>91</v>
      </c>
      <c r="J51" s="22">
        <v>6.8980926126311806</v>
      </c>
      <c r="K51" s="21">
        <v>6.97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6.9700000000000006</v>
      </c>
      <c r="F52" s="20" t="s">
        <v>91</v>
      </c>
      <c r="G52" s="20" t="s">
        <v>91</v>
      </c>
      <c r="H52" s="20" t="s">
        <v>91</v>
      </c>
      <c r="I52" s="21" t="s">
        <v>91</v>
      </c>
      <c r="J52" s="22">
        <v>6.85</v>
      </c>
      <c r="K52" s="21">
        <v>6.9700000000000006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6.8500000000000005</v>
      </c>
      <c r="E53" s="20">
        <v>6.9700000000000006</v>
      </c>
      <c r="F53" s="20" t="s">
        <v>91</v>
      </c>
      <c r="G53" s="20" t="s">
        <v>91</v>
      </c>
      <c r="H53" s="20" t="s">
        <v>91</v>
      </c>
      <c r="I53" s="21" t="s">
        <v>91</v>
      </c>
      <c r="J53" s="22">
        <v>6.8500000000000005</v>
      </c>
      <c r="K53" s="21">
        <v>6.9700000000000006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</v>
      </c>
      <c r="E54" s="20">
        <v>6.97</v>
      </c>
      <c r="F54" s="20" t="s">
        <v>91</v>
      </c>
      <c r="G54" s="20" t="s">
        <v>91</v>
      </c>
      <c r="H54" s="20" t="s">
        <v>91</v>
      </c>
      <c r="I54" s="21" t="s">
        <v>91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6.9599999999999991</v>
      </c>
      <c r="F55" s="20" t="s">
        <v>91</v>
      </c>
      <c r="G55" s="20" t="s">
        <v>91</v>
      </c>
      <c r="H55" s="20" t="s">
        <v>91</v>
      </c>
      <c r="I55" s="21" t="s">
        <v>91</v>
      </c>
      <c r="J55" s="22">
        <v>6.85</v>
      </c>
      <c r="K55" s="21">
        <v>6.9599999999999991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</v>
      </c>
      <c r="E56" s="20">
        <v>6.97</v>
      </c>
      <c r="F56" s="20" t="s">
        <v>91</v>
      </c>
      <c r="G56" s="20" t="s">
        <v>91</v>
      </c>
      <c r="H56" s="20" t="s">
        <v>91</v>
      </c>
      <c r="I56" s="21" t="s">
        <v>91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</v>
      </c>
      <c r="E57" s="20">
        <v>6.9700000000000006</v>
      </c>
      <c r="F57" s="20" t="s">
        <v>91</v>
      </c>
      <c r="G57" s="20" t="s">
        <v>91</v>
      </c>
      <c r="H57" s="20" t="s">
        <v>91</v>
      </c>
      <c r="I57" s="21" t="s">
        <v>91</v>
      </c>
      <c r="J57" s="22">
        <v>6.85</v>
      </c>
      <c r="K57" s="21">
        <v>6.9700000000000006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6.9700000000000006</v>
      </c>
      <c r="F58" s="20" t="s">
        <v>91</v>
      </c>
      <c r="G58" s="20" t="s">
        <v>91</v>
      </c>
      <c r="H58" s="20" t="s">
        <v>91</v>
      </c>
      <c r="I58" s="21" t="s">
        <v>91</v>
      </c>
      <c r="J58" s="22">
        <v>6.85</v>
      </c>
      <c r="K58" s="21">
        <v>6.9700000000000006</v>
      </c>
      <c r="L58" s="16"/>
    </row>
    <row r="59" spans="1:12" s="2" customFormat="1" ht="12" customHeight="1" x14ac:dyDescent="0.25">
      <c r="A59" s="45"/>
      <c r="C59" s="49" t="s">
        <v>57</v>
      </c>
      <c r="D59" s="19" t="s">
        <v>91</v>
      </c>
      <c r="E59" s="20">
        <v>6.97</v>
      </c>
      <c r="F59" s="20" t="s">
        <v>91</v>
      </c>
      <c r="G59" s="20" t="s">
        <v>91</v>
      </c>
      <c r="H59" s="20" t="s">
        <v>91</v>
      </c>
      <c r="I59" s="21" t="s">
        <v>91</v>
      </c>
      <c r="J59" s="22" t="s">
        <v>91</v>
      </c>
      <c r="K59" s="21">
        <v>6.97</v>
      </c>
      <c r="L59" s="16"/>
    </row>
    <row r="60" spans="1:12" s="2" customFormat="1" ht="12" customHeight="1" x14ac:dyDescent="0.25">
      <c r="A60" s="45"/>
      <c r="C60" s="50" t="s">
        <v>58</v>
      </c>
      <c r="D60" s="19" t="s">
        <v>91</v>
      </c>
      <c r="E60" s="20">
        <v>6.9700000000000006</v>
      </c>
      <c r="F60" s="20" t="s">
        <v>91</v>
      </c>
      <c r="G60" s="20" t="s">
        <v>91</v>
      </c>
      <c r="H60" s="20" t="s">
        <v>91</v>
      </c>
      <c r="I60" s="21" t="s">
        <v>91</v>
      </c>
      <c r="J60" s="22" t="s">
        <v>91</v>
      </c>
      <c r="K60" s="21">
        <v>6.9700000000000006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6.8500000000000005</v>
      </c>
      <c r="E61" s="20">
        <v>6.9700000000000006</v>
      </c>
      <c r="F61" s="20" t="s">
        <v>91</v>
      </c>
      <c r="G61" s="20" t="s">
        <v>91</v>
      </c>
      <c r="H61" s="20" t="s">
        <v>91</v>
      </c>
      <c r="I61" s="21" t="s">
        <v>91</v>
      </c>
      <c r="J61" s="22">
        <v>6.8500000000000005</v>
      </c>
      <c r="K61" s="21">
        <v>6.9700000000000006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</v>
      </c>
      <c r="E62" s="20" t="s">
        <v>91</v>
      </c>
      <c r="F62" s="20" t="s">
        <v>91</v>
      </c>
      <c r="G62" s="20" t="s">
        <v>91</v>
      </c>
      <c r="H62" s="20" t="s">
        <v>91</v>
      </c>
      <c r="I62" s="21" t="s">
        <v>91</v>
      </c>
      <c r="J62" s="22">
        <v>6.85</v>
      </c>
      <c r="K62" s="21" t="s">
        <v>91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</v>
      </c>
      <c r="E63" s="20">
        <v>6.97</v>
      </c>
      <c r="F63" s="20" t="s">
        <v>91</v>
      </c>
      <c r="G63" s="20" t="s">
        <v>91</v>
      </c>
      <c r="H63" s="20" t="s">
        <v>91</v>
      </c>
      <c r="I63" s="21" t="s">
        <v>91</v>
      </c>
      <c r="J63" s="22">
        <v>6.85</v>
      </c>
      <c r="K63" s="21">
        <v>6.97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</v>
      </c>
      <c r="E64" s="20">
        <v>6.97</v>
      </c>
      <c r="F64" s="20" t="s">
        <v>91</v>
      </c>
      <c r="G64" s="20" t="s">
        <v>91</v>
      </c>
      <c r="H64" s="20" t="s">
        <v>91</v>
      </c>
      <c r="I64" s="21" t="s">
        <v>91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>
        <v>6.9699999999999989</v>
      </c>
      <c r="F65" s="20" t="s">
        <v>91</v>
      </c>
      <c r="G65" s="20" t="s">
        <v>91</v>
      </c>
      <c r="H65" s="20" t="s">
        <v>91</v>
      </c>
      <c r="I65" s="21" t="s">
        <v>91</v>
      </c>
      <c r="J65" s="22">
        <v>6.85</v>
      </c>
      <c r="K65" s="21">
        <v>6.9699999999999989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6.8500000000000005</v>
      </c>
      <c r="E66" s="20">
        <v>6.9699999999999989</v>
      </c>
      <c r="F66" s="20" t="s">
        <v>91</v>
      </c>
      <c r="G66" s="20" t="s">
        <v>91</v>
      </c>
      <c r="H66" s="20" t="s">
        <v>91</v>
      </c>
      <c r="I66" s="21" t="s">
        <v>91</v>
      </c>
      <c r="J66" s="22">
        <v>6.8500000000000005</v>
      </c>
      <c r="K66" s="21">
        <v>6.9699999999999989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6.8599999999999994</v>
      </c>
      <c r="E67" s="53">
        <v>6.9700000000000006</v>
      </c>
      <c r="F67" s="53" t="s">
        <v>91</v>
      </c>
      <c r="G67" s="53" t="s">
        <v>91</v>
      </c>
      <c r="H67" s="53" t="s">
        <v>91</v>
      </c>
      <c r="I67" s="54" t="s">
        <v>91</v>
      </c>
      <c r="J67" s="55">
        <v>6.8599999999999994</v>
      </c>
      <c r="K67" s="54">
        <v>6.9700000000000006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6.8500000000000005</v>
      </c>
      <c r="E68" s="13">
        <v>6.9700000000000006</v>
      </c>
      <c r="F68" s="13">
        <v>6.891614349775784</v>
      </c>
      <c r="G68" s="13" t="s">
        <v>91</v>
      </c>
      <c r="H68" s="13" t="s">
        <v>91</v>
      </c>
      <c r="I68" s="14" t="s">
        <v>91</v>
      </c>
      <c r="J68" s="15">
        <v>6.8567798396762258</v>
      </c>
      <c r="K68" s="14">
        <v>6.9700000000000006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</v>
      </c>
      <c r="E69" s="20">
        <v>6.97</v>
      </c>
      <c r="F69" s="20" t="s">
        <v>91</v>
      </c>
      <c r="G69" s="20" t="s">
        <v>91</v>
      </c>
      <c r="H69" s="20" t="s">
        <v>91</v>
      </c>
      <c r="I69" s="21" t="s">
        <v>91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</v>
      </c>
      <c r="E70" s="20">
        <v>6.97</v>
      </c>
      <c r="F70" s="20" t="s">
        <v>91</v>
      </c>
      <c r="G70" s="20" t="s">
        <v>91</v>
      </c>
      <c r="H70" s="20" t="s">
        <v>91</v>
      </c>
      <c r="I70" s="21" t="s">
        <v>91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45"/>
      <c r="C71" s="25" t="s">
        <v>92</v>
      </c>
      <c r="D71" s="19" t="s">
        <v>91</v>
      </c>
      <c r="E71" s="20" t="s">
        <v>91</v>
      </c>
      <c r="F71" s="20" t="s">
        <v>91</v>
      </c>
      <c r="G71" s="20" t="s">
        <v>91</v>
      </c>
      <c r="H71" s="20" t="s">
        <v>91</v>
      </c>
      <c r="I71" s="21" t="s">
        <v>91</v>
      </c>
      <c r="J71" s="22" t="s">
        <v>91</v>
      </c>
      <c r="K71" s="21" t="s">
        <v>91</v>
      </c>
      <c r="L71" s="16"/>
    </row>
    <row r="72" spans="1:12" s="2" customFormat="1" ht="12" customHeight="1" x14ac:dyDescent="0.25">
      <c r="A72" s="45"/>
      <c r="C72" s="25" t="s">
        <v>68</v>
      </c>
      <c r="D72" s="19">
        <v>6.85</v>
      </c>
      <c r="E72" s="20">
        <v>6.97</v>
      </c>
      <c r="F72" s="20">
        <v>6.891614349775784</v>
      </c>
      <c r="G72" s="20" t="s">
        <v>91</v>
      </c>
      <c r="H72" s="20" t="s">
        <v>91</v>
      </c>
      <c r="I72" s="21" t="s">
        <v>91</v>
      </c>
      <c r="J72" s="22">
        <v>6.8747244522408169</v>
      </c>
      <c r="K72" s="21">
        <v>6.97</v>
      </c>
      <c r="L72" s="16"/>
    </row>
    <row r="73" spans="1:12" s="2" customFormat="1" ht="12" customHeight="1" x14ac:dyDescent="0.25">
      <c r="A73" s="45"/>
      <c r="C73" s="25" t="s">
        <v>69</v>
      </c>
      <c r="D73" s="19">
        <v>6.85</v>
      </c>
      <c r="E73" s="20">
        <v>6.97</v>
      </c>
      <c r="F73" s="20" t="s">
        <v>91</v>
      </c>
      <c r="G73" s="20" t="s">
        <v>91</v>
      </c>
      <c r="H73" s="20" t="s">
        <v>91</v>
      </c>
      <c r="I73" s="21" t="s">
        <v>91</v>
      </c>
      <c r="J73" s="22">
        <v>6.85</v>
      </c>
      <c r="K73" s="21">
        <v>6.97</v>
      </c>
      <c r="L73" s="16"/>
    </row>
    <row r="74" spans="1:12" s="2" customFormat="1" ht="12" customHeight="1" x14ac:dyDescent="0.25">
      <c r="A74" s="45"/>
      <c r="C74" s="25" t="s">
        <v>70</v>
      </c>
      <c r="D74" s="19">
        <v>6.8500000000000005</v>
      </c>
      <c r="E74" s="20">
        <v>6.9700000000000006</v>
      </c>
      <c r="F74" s="20" t="s">
        <v>91</v>
      </c>
      <c r="G74" s="20" t="s">
        <v>91</v>
      </c>
      <c r="H74" s="20" t="s">
        <v>91</v>
      </c>
      <c r="I74" s="21" t="s">
        <v>91</v>
      </c>
      <c r="J74" s="22">
        <v>6.8500000000000005</v>
      </c>
      <c r="K74" s="21">
        <v>6.9700000000000006</v>
      </c>
      <c r="L74" s="16"/>
    </row>
    <row r="75" spans="1:12" s="2" customFormat="1" ht="12" customHeight="1" thickBot="1" x14ac:dyDescent="0.3">
      <c r="A75" s="45"/>
      <c r="C75" s="26" t="s">
        <v>71</v>
      </c>
      <c r="D75" s="19" t="s">
        <v>91</v>
      </c>
      <c r="E75" s="20">
        <v>6.97</v>
      </c>
      <c r="F75" s="20" t="s">
        <v>91</v>
      </c>
      <c r="G75" s="20" t="s">
        <v>91</v>
      </c>
      <c r="H75" s="20" t="s">
        <v>91</v>
      </c>
      <c r="I75" s="21" t="s">
        <v>91</v>
      </c>
      <c r="J75" s="22" t="s">
        <v>91</v>
      </c>
      <c r="K75" s="21">
        <v>6.97</v>
      </c>
      <c r="L75" s="16"/>
    </row>
    <row r="76" spans="1:12" s="60" customFormat="1" ht="14.25" customHeight="1" thickBot="1" x14ac:dyDescent="0.3">
      <c r="A76" s="57"/>
      <c r="B76" s="58"/>
      <c r="C76" s="59" t="s">
        <v>72</v>
      </c>
      <c r="D76" s="12" t="s">
        <v>91</v>
      </c>
      <c r="E76" s="13" t="s">
        <v>91</v>
      </c>
      <c r="F76" s="13" t="s">
        <v>91</v>
      </c>
      <c r="G76" s="13" t="s">
        <v>91</v>
      </c>
      <c r="H76" s="13" t="s">
        <v>91</v>
      </c>
      <c r="I76" s="14" t="s">
        <v>91</v>
      </c>
      <c r="J76" s="15" t="s">
        <v>91</v>
      </c>
      <c r="K76" s="14" t="s">
        <v>91</v>
      </c>
    </row>
    <row r="77" spans="1:12" ht="12" customHeight="1" thickBot="1" x14ac:dyDescent="0.3">
      <c r="A77" s="17"/>
      <c r="B77" s="58"/>
      <c r="C77" s="61" t="s">
        <v>73</v>
      </c>
      <c r="D77" s="19" t="s">
        <v>91</v>
      </c>
      <c r="E77" s="20" t="s">
        <v>91</v>
      </c>
      <c r="F77" s="20" t="s">
        <v>91</v>
      </c>
      <c r="G77" s="20" t="s">
        <v>91</v>
      </c>
      <c r="H77" s="20" t="s">
        <v>91</v>
      </c>
      <c r="I77" s="21" t="s">
        <v>91</v>
      </c>
      <c r="J77" s="22" t="s">
        <v>91</v>
      </c>
      <c r="K77" s="21" t="s">
        <v>91</v>
      </c>
    </row>
    <row r="78" spans="1:12" x14ac:dyDescent="0.25">
      <c r="A78" s="62"/>
      <c r="C78" s="105" t="s">
        <v>74</v>
      </c>
      <c r="D78" s="105"/>
      <c r="E78" s="105"/>
      <c r="F78" s="105"/>
      <c r="G78" s="105"/>
      <c r="H78" s="105"/>
      <c r="I78" s="105"/>
      <c r="J78" s="105"/>
    </row>
    <row r="79" spans="1:12" ht="14.25" thickBot="1" x14ac:dyDescent="0.3">
      <c r="A79" s="62"/>
      <c r="C79" s="106" t="s">
        <v>75</v>
      </c>
      <c r="D79" s="106"/>
      <c r="E79" s="106"/>
      <c r="F79" s="106"/>
      <c r="G79" s="106"/>
      <c r="H79" s="106"/>
      <c r="I79" s="106"/>
      <c r="J79" s="106"/>
    </row>
    <row r="80" spans="1:12" ht="14.25" customHeight="1" x14ac:dyDescent="0.25">
      <c r="A80" s="62"/>
      <c r="C80" s="107" t="s">
        <v>3</v>
      </c>
      <c r="D80" s="108"/>
      <c r="E80" s="88" t="s">
        <v>4</v>
      </c>
      <c r="F80" s="89"/>
      <c r="G80" s="89"/>
      <c r="H80" s="90"/>
      <c r="I80" s="113" t="s">
        <v>5</v>
      </c>
      <c r="J80" s="114"/>
    </row>
    <row r="81" spans="1:11" ht="13.5" customHeight="1" x14ac:dyDescent="0.25">
      <c r="A81" s="62"/>
      <c r="C81" s="109"/>
      <c r="D81" s="110"/>
      <c r="E81" s="117" t="s">
        <v>7</v>
      </c>
      <c r="F81" s="118"/>
      <c r="G81" s="119" t="s">
        <v>8</v>
      </c>
      <c r="H81" s="118"/>
      <c r="I81" s="115"/>
      <c r="J81" s="116"/>
    </row>
    <row r="82" spans="1:11" ht="15.75" customHeight="1" thickBot="1" x14ac:dyDescent="0.3">
      <c r="A82" s="62"/>
      <c r="C82" s="111"/>
      <c r="D82" s="112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120" t="s">
        <v>76</v>
      </c>
      <c r="D83" s="121"/>
      <c r="E83" s="66">
        <v>2537674.7800000003</v>
      </c>
      <c r="F83" s="67">
        <v>14644595.710000001</v>
      </c>
      <c r="G83" s="67">
        <v>21601900.039999999</v>
      </c>
      <c r="H83" s="67">
        <v>18006797.599999998</v>
      </c>
      <c r="I83" s="68">
        <v>0</v>
      </c>
      <c r="J83" s="69">
        <v>0</v>
      </c>
    </row>
    <row r="84" spans="1:11" ht="12" customHeight="1" x14ac:dyDescent="0.25">
      <c r="A84" s="48"/>
      <c r="C84" s="122" t="s">
        <v>77</v>
      </c>
      <c r="D84" s="123"/>
      <c r="E84" s="70">
        <v>8390.6299999999992</v>
      </c>
      <c r="F84" s="71">
        <v>62863.05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124" t="s">
        <v>78</v>
      </c>
      <c r="D85" s="123"/>
      <c r="E85" s="70">
        <v>219793.91</v>
      </c>
      <c r="F85" s="70">
        <v>569737.8600000001</v>
      </c>
      <c r="G85" s="70">
        <v>174407</v>
      </c>
      <c r="H85" s="70">
        <v>0</v>
      </c>
      <c r="I85" s="70">
        <v>0</v>
      </c>
      <c r="J85" s="73">
        <v>0</v>
      </c>
    </row>
    <row r="86" spans="1:11" ht="12" customHeight="1" x14ac:dyDescent="0.25">
      <c r="A86" s="10"/>
      <c r="C86" s="122" t="s">
        <v>79</v>
      </c>
      <c r="D86" s="123"/>
      <c r="E86" s="74">
        <v>47722.15</v>
      </c>
      <c r="F86" s="71">
        <v>123140.91</v>
      </c>
      <c r="G86" s="71">
        <v>8700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124" t="s">
        <v>80</v>
      </c>
      <c r="D87" s="123"/>
      <c r="E87" s="74">
        <v>11457.639299999999</v>
      </c>
      <c r="F87" s="71">
        <v>55602.879999999997</v>
      </c>
      <c r="G87" s="71">
        <v>2230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100" t="s">
        <v>81</v>
      </c>
      <c r="D88" s="101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82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83</v>
      </c>
      <c r="I90" s="81"/>
      <c r="J90" s="81"/>
    </row>
    <row r="91" spans="1:11" ht="13.5" customHeight="1" x14ac:dyDescent="0.25">
      <c r="C91" s="46" t="s">
        <v>84</v>
      </c>
    </row>
    <row r="92" spans="1:11" ht="13.5" customHeight="1" x14ac:dyDescent="0.25">
      <c r="C92" s="46" t="s">
        <v>85</v>
      </c>
      <c r="H92" s="80"/>
    </row>
    <row r="93" spans="1:11" ht="13.5" customHeight="1" x14ac:dyDescent="0.25">
      <c r="C93" s="46" t="s">
        <v>86</v>
      </c>
    </row>
    <row r="94" spans="1:11" ht="13.5" customHeight="1" x14ac:dyDescent="0.25">
      <c r="C94" s="46" t="s">
        <v>87</v>
      </c>
    </row>
    <row r="97" spans="3:11" x14ac:dyDescent="0.25">
      <c r="C97" s="46" t="s">
        <v>88</v>
      </c>
    </row>
    <row r="98" spans="3:11" x14ac:dyDescent="0.25">
      <c r="C98" s="46" t="s">
        <v>89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2016-12-27T20:30:40Z</dcterms:created>
  <dcterms:modified xsi:type="dcterms:W3CDTF">2017-01-30T23:30:07Z</dcterms:modified>
</cp:coreProperties>
</file>