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<sst xmlns="http://schemas.openxmlformats.org/spreadsheetml/2006/main" count="389" uniqueCount="98">
  <si>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</si>
  <si>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</si>
  <si>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</si>
  <si>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</si>
  <si>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</si>
  <si>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</si>
  <si>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</si>
  <si>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</si>
  <si>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</si>
  <si>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</si>
  <si>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</si>
  <si>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</si>
  <si>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</si>
  <si>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</si>
  <si>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</si>
  <si>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</si>
  <si>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</si>
  <si>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</si>
  <si>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</si>
  <si>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</si>
  <si>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</si>
  <si>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</si>
  <si>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</si>
  <si>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</si>
  <si>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</si>
  <si>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</si>
  <si>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</si>
  <si>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</si>
  <si>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</si>
  <si>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</si>
  <si>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</si>
  <si>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</si>
  <si>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</si>
  <si>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</si>
  <si>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</si>
  <si>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</si>
  <si>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</si>
  <si>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</si>
  <si>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</si>
  <si>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</si>
  <si>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</si>
  <si>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</si>
  <si>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</si>
  <si>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</si>
  <si>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</si>
  <si>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</si>
  <si>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</si>
  <si>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</si>
  <si>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</si>
  <si>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</si>
  <si>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</si>
  <si>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</si>
  <si>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</si>
  <si>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</si>
  <si>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</si>
  <si>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</si>
  <si>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</si>
  <si>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</si>
  <si>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</si>
  <si>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ASUNCION</t>
  </si>
  <si>
    <t>S.J.BERMEJO</t>
  </si>
  <si>
    <t>MAG. RURAL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</si>
  <si>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</si>
  <si>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</si>
  <si>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</si>
  <si>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</si>
  <si>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</si>
  <si>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</si>
  <si>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</si>
  <si>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</si>
  <si>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</si>
  <si>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</si>
  <si>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</si>
  <si>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</si>
  <si>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</si>
  <si>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</si>
  <si>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</si>
  <si>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</si>
  <si>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</si>
  <si>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</si>
  <si>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</si>
  <si>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</si>
  <si>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</si>
  <si>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</si>
  <si>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</si>
  <si>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</si>
  <si>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</si>
  <si>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</si>
  <si>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</si>
  <si>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</si>
  <si>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</si>
  <si>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</si>
  <si>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</si>
  <si>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</si>
  <si>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</si>
  <si>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mayo de 2018</t>
  </si>
  <si>
    <t/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</si>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</sst>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3" sqref="E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6.8500348065485639</v>
      </c>
      <c r="E10" s="30">
        <v>6.969743619461247</v>
      </c>
      <c r="F10" s="30">
        <v>6.9891835092255015</v>
      </c>
      <c r="G10" s="30">
        <v>6.9576892463705651</v>
      </c>
      <c r="H10" s="30" t="s">
        <v>96</v>
      </c>
      <c r="I10" s="31" t="s">
        <v>96</v>
      </c>
      <c r="J10" s="32">
        <v>6.9695681396137861</v>
      </c>
      <c r="K10" s="31">
        <v>6.9637710244992306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6.9691141937270498</v>
      </c>
      <c r="F11" s="36">
        <v>6.9539353732697329</v>
      </c>
      <c r="G11" s="36">
        <v>6.9509553193332652</v>
      </c>
      <c r="H11" s="36" t="s">
        <v>96</v>
      </c>
      <c r="I11" s="37" t="s">
        <v>96</v>
      </c>
      <c r="J11" s="38">
        <v>6.9298159170563016</v>
      </c>
      <c r="K11" s="37">
        <v>6.9666703852424892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6.9914004906430005</v>
      </c>
      <c r="G13" s="36">
        <v>6.9651697415905831</v>
      </c>
      <c r="H13" s="36" t="s">
        <v>96</v>
      </c>
      <c r="I13" s="37" t="s">
        <v>96</v>
      </c>
      <c r="J13" s="38">
        <v>6.9786064243303016</v>
      </c>
      <c r="K13" s="37">
        <v>6.9670941295199578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6.8540601243953008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>
        <v>6.99</v>
      </c>
      <c r="G15" s="36">
        <v>6.96</v>
      </c>
      <c r="H15" s="36" t="s">
        <v>96</v>
      </c>
      <c r="I15" s="37" t="s">
        <v>96</v>
      </c>
      <c r="J15" s="38">
        <v>6.99</v>
      </c>
      <c r="K15" s="37">
        <v>6.960203764634473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6.8502912545404389</v>
      </c>
      <c r="E16" s="36">
        <v>6.9698314628199975</v>
      </c>
      <c r="F16" s="36">
        <v>6.9927364515617203</v>
      </c>
      <c r="G16" s="36">
        <v>6.9625547252060747</v>
      </c>
      <c r="H16" s="36" t="s">
        <v>96</v>
      </c>
      <c r="I16" s="37" t="s">
        <v>96</v>
      </c>
      <c r="J16" s="38">
        <v>6.9835589968204728</v>
      </c>
      <c r="K16" s="37">
        <v>6.9651219430808338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6.9585293252544265</v>
      </c>
      <c r="G17" s="36">
        <v>6.9631529495610218</v>
      </c>
      <c r="H17" s="36" t="s">
        <v>96</v>
      </c>
      <c r="I17" s="37" t="s">
        <v>96</v>
      </c>
      <c r="J17" s="38">
        <v>6.8884309537065</v>
      </c>
      <c r="K17" s="37">
        <v>6.9657139294836865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</v>
      </c>
      <c r="H18" s="36" t="s">
        <v>96</v>
      </c>
      <c r="I18" s="37" t="s">
        <v>96</v>
      </c>
      <c r="J18" s="38">
        <v>6.8500000000000005</v>
      </c>
      <c r="K18" s="37">
        <v>6.962436697598207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6.9699999999999989</v>
      </c>
      <c r="F19" s="36">
        <v>7.0145584516355335</v>
      </c>
      <c r="G19" s="36">
        <v>6.9278932785373479</v>
      </c>
      <c r="H19" s="36" t="s">
        <v>96</v>
      </c>
      <c r="I19" s="37" t="s">
        <v>96</v>
      </c>
      <c r="J19" s="38">
        <v>7.0089935109276533</v>
      </c>
      <c r="K19" s="37">
        <v>6.9538820541283757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6.9439687264356866</v>
      </c>
      <c r="G20" s="45">
        <v>6.9671150449343342</v>
      </c>
      <c r="H20" s="45" t="s">
        <v>96</v>
      </c>
      <c r="I20" s="46" t="s">
        <v>96</v>
      </c>
      <c r="J20" s="47">
        <v>6.9163133676807416</v>
      </c>
      <c r="K20" s="46">
        <v>6.9693945913688289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6.8517366874219245</v>
      </c>
      <c r="E22" s="30">
        <v>6.97</v>
      </c>
      <c r="F22" s="30">
        <v>7.0786025526379968</v>
      </c>
      <c r="G22" s="30">
        <v>6.9643995999082264</v>
      </c>
      <c r="H22" s="30" t="s">
        <v>96</v>
      </c>
      <c r="I22" s="31" t="s">
        <v>96</v>
      </c>
      <c r="J22" s="32">
        <v>7.0461235783378067</v>
      </c>
      <c r="K22" s="31">
        <v>6.9682841819250019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6.8583728889938715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7.0834243697478989</v>
      </c>
      <c r="G24" s="56">
        <v>6.9644418739575586</v>
      </c>
      <c r="H24" s="56" t="s">
        <v>96</v>
      </c>
      <c r="I24" s="57" t="s">
        <v>96</v>
      </c>
      <c r="J24" s="58">
        <v>7.0653471258448057</v>
      </c>
      <c r="K24" s="57">
        <v>6.9677087479890636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6.9349999999999996</v>
      </c>
      <c r="G25" s="60">
        <v>6.9639999999999995</v>
      </c>
      <c r="H25" s="56" t="s">
        <v>96</v>
      </c>
      <c r="I25" s="57" t="s">
        <v>96</v>
      </c>
      <c r="J25" s="58">
        <v>6.9134563873368089</v>
      </c>
      <c r="K25" s="57">
        <v>6.9673539342403563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6.8676621566673681</v>
      </c>
      <c r="E27" s="30">
        <v>6.9700000000000006</v>
      </c>
      <c r="F27" s="30">
        <v>6.9537500000000003</v>
      </c>
      <c r="G27" s="30" t="s">
        <v>96</v>
      </c>
      <c r="H27" s="30" t="s">
        <v>96</v>
      </c>
      <c r="I27" s="31" t="s">
        <v>96</v>
      </c>
      <c r="J27" s="32">
        <v>6.9418751629498079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6.9537500000000003</v>
      </c>
      <c r="G29" s="36" t="s">
        <v>96</v>
      </c>
      <c r="H29" s="36" t="s">
        <v>96</v>
      </c>
      <c r="I29" s="37" t="s">
        <v>96</v>
      </c>
      <c r="J29" s="38">
        <v>6.9518450956954307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6.8506810737999553</v>
      </c>
      <c r="E30" s="30">
        <v>6.9700000000000015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6.8506810737999553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6.859460830277686</v>
      </c>
      <c r="E37" s="30">
        <v>6.9698084179560613</v>
      </c>
      <c r="F37" s="30">
        <v>6.8821476584388117</v>
      </c>
      <c r="G37" s="30" t="s">
        <v>96</v>
      </c>
      <c r="H37" s="30" t="s">
        <v>96</v>
      </c>
      <c r="I37" s="31" t="s">
        <v>96</v>
      </c>
      <c r="J37" s="32">
        <v>6.8599147838063921</v>
      </c>
      <c r="K37" s="31">
        <v>6.9698084179560613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6.9699999999999989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96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>
        <v>6.86</v>
      </c>
      <c r="G49" s="36" t="s">
        <v>96</v>
      </c>
      <c r="H49" s="36" t="s">
        <v>96</v>
      </c>
      <c r="I49" s="37" t="s">
        <v>96</v>
      </c>
      <c r="J49" s="38">
        <v>6.8568967110441834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97</v>
      </c>
      <c r="D58" s="35" t="s">
        <v>96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 t="s">
        <v>96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 t="s">
        <v>96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6.9700000000000006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6.8900000000000006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6.8982644628099168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6.8500000000000014</v>
      </c>
      <c r="E68" s="30">
        <v>6.9700000000000006</v>
      </c>
      <c r="F68" s="30">
        <v>6.919999999999999</v>
      </c>
      <c r="G68" s="30" t="s">
        <v>96</v>
      </c>
      <c r="H68" s="30" t="s">
        <v>96</v>
      </c>
      <c r="I68" s="31" t="s">
        <v>96</v>
      </c>
      <c r="J68" s="32">
        <v>6.8641240592516226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6.919999999999999</v>
      </c>
      <c r="G72" s="36" t="s">
        <v>96</v>
      </c>
      <c r="H72" s="36" t="s">
        <v>96</v>
      </c>
      <c r="I72" s="37" t="s">
        <v>96</v>
      </c>
      <c r="J72" s="38">
        <v>6.9160733634647302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2484667.4999999995</v>
      </c>
      <c r="F84" s="105">
        <v>13431969.98</v>
      </c>
      <c r="G84" s="105">
        <v>15141218.02</v>
      </c>
      <c r="H84" s="105">
        <v>13190832.439999999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6829.95</v>
      </c>
      <c r="F85" s="111">
        <v>35598.049999999996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231131.88</v>
      </c>
      <c r="F86" s="110">
        <v>409592.33</v>
      </c>
      <c r="G86" s="110">
        <v>1390100</v>
      </c>
      <c r="H86" s="110">
        <v>156689.04999999999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44226.890000000007</v>
      </c>
      <c r="F87" s="111">
        <v>97615.62000000001</v>
      </c>
      <c r="G87" s="111">
        <v>903.03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17307.899999999998</v>
      </c>
      <c r="F88" s="111">
        <v>61200.399999999994</v>
      </c>
      <c r="G88" s="111">
        <v>4375.0101000000004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2018-05-24T22:16:24Z</dcterms:created>
  <dcterms:modified xsi:type="dcterms:W3CDTF">2018-05-24T22:22:46Z</dcterms:modified>
</cp:coreProperties>
</file>