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<sst xmlns="http://schemas.openxmlformats.org/spreadsheetml/2006/main" count="505" uniqueCount="106">
  <si>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</si>
  <si>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</si>
  <si>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</si>
  <si>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</si>
  <si>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</si>
  <si>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</si>
  <si>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</si>
  <si>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</si>
  <si>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</si>
  <si>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</si>
  <si>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</si>
  <si>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</si>
  <si>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</si>
  <si>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</si>
  <si>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</si>
  <si>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</si>
  <si>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</si>
  <si>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</si>
  <si>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</si>
  <si>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</si>
  <si>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</si>
  <si>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</si>
  <si>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</si>
  <si>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</si>
  <si>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</si>
  <si>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</si>
  <si>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</si>
  <si>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</si>
  <si>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</si>
  <si>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</si>
  <si>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</si>
  <si>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</si>
  <si>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</si>
  <si>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</si>
  <si>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</si>
  <si>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</si>
  <si>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</si>
  <si>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</si>
  <si>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</si>
  <si>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</si>
  <si>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</si>
  <si>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</si>
  <si>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</si>
  <si>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</si>
  <si>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</si>
  <si>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</si>
  <si>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</si>
  <si>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</si>
  <si>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</si>
  <si>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</si>
  <si>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</si>
  <si>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</si>
  <si>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</si>
  <si>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</si>
  <si>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</si>
  <si>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</si>
  <si>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t>M. RURAL DE CHUQUISACA</t>
  </si>
  <si>
    <t>SAN FRANCISCO SOLANO</t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</si>
  <si>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</si>
  <si>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</si>
  <si>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</si>
  <si>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</si>
  <si>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</si>
  <si>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</si>
  <si>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</si>
  <si>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</si>
  <si>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</si>
  <si>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</si>
  <si>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</si>
  <si>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</si>
  <si>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</si>
  <si>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</si>
  <si>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</si>
  <si>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</si>
  <si>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</si>
  <si>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</si>
  <si>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</si>
  <si>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</si>
  <si>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</si>
  <si>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</si>
  <si>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</si>
  <si>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</si>
  <si>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</si>
  <si>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</si>
  <si>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</si>
  <si>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</si>
  <si>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</si>
  <si>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</si>
  <si>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</si>
  <si>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</si>
  <si>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</si>
  <si>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</si>
  <si>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</si>
  <si>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</si>
  <si>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</si>
  <si>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</si>
  <si>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</si>
  <si>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</si>
  <si>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</si>
  <si>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</si>
  <si>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</si>
  <si>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</si>
  <si>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</si>
  <si>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</si>
  <si>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21 de febrero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</si>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</sst>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45" zoomScaleNormal="145" workbookViewId="0">
      <selection activeCell="D109" sqref="D109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6.969999999999998</v>
      </c>
      <c r="E10" s="34">
        <v>7.6214421912596517</v>
      </c>
      <c r="F10" s="34">
        <v>6.966058557434379</v>
      </c>
      <c r="G10" s="34" t="s">
        <v>105</v>
      </c>
      <c r="H10" s="35" t="s">
        <v>105</v>
      </c>
      <c r="I10" s="36">
        <v>7.5853921057785891</v>
      </c>
      <c r="J10" s="35">
        <v>6.9694652240909987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7.5722105274811007</v>
      </c>
      <c r="F11" s="44">
        <v>6.86</v>
      </c>
      <c r="G11" s="44" t="s">
        <v>105</v>
      </c>
      <c r="H11" s="45" t="s">
        <v>105</v>
      </c>
      <c r="I11" s="46">
        <v>7.5427445139067535</v>
      </c>
      <c r="J11" s="45">
        <v>6.9699874817477898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6.8797978251962038</v>
      </c>
      <c r="F12" s="44">
        <v>6.86</v>
      </c>
      <c r="G12" s="44" t="s">
        <v>105</v>
      </c>
      <c r="H12" s="45" t="s">
        <v>105</v>
      </c>
      <c r="I12" s="46">
        <v>6.8765146358951075</v>
      </c>
      <c r="J12" s="45">
        <v>6.9699796074618199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7.9266766665637096</v>
      </c>
      <c r="F13" s="44">
        <v>6.9699051532779315</v>
      </c>
      <c r="G13" s="44" t="s">
        <v>105</v>
      </c>
      <c r="H13" s="45" t="s">
        <v>105</v>
      </c>
      <c r="I13" s="46">
        <v>7.8697356044406126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6.91</v>
      </c>
      <c r="F14" s="44" t="s">
        <v>105</v>
      </c>
      <c r="G14" s="44" t="s">
        <v>105</v>
      </c>
      <c r="H14" s="45" t="s">
        <v>105</v>
      </c>
      <c r="I14" s="46">
        <v>6.9097554828649894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6.9699999999999989</v>
      </c>
      <c r="E15" s="44">
        <v>7.8523084913192598</v>
      </c>
      <c r="F15" s="44">
        <v>6.8600000000000012</v>
      </c>
      <c r="G15" s="44" t="s">
        <v>105</v>
      </c>
      <c r="H15" s="45" t="s">
        <v>105</v>
      </c>
      <c r="I15" s="56">
        <v>7.8300348409385201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6.96</v>
      </c>
      <c r="F16" s="55">
        <v>6.96</v>
      </c>
      <c r="G16" s="55" t="s">
        <v>105</v>
      </c>
      <c r="H16" s="57" t="s">
        <v>105</v>
      </c>
      <c r="I16" s="56">
        <v>6.9501252181401592</v>
      </c>
      <c r="J16" s="57">
        <v>6.9686914387590297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7.8939415992804021</v>
      </c>
      <c r="F17" s="44" t="s">
        <v>105</v>
      </c>
      <c r="G17" s="44" t="s">
        <v>105</v>
      </c>
      <c r="H17" s="45" t="s">
        <v>105</v>
      </c>
      <c r="I17" s="46">
        <v>7.8515656041765141</v>
      </c>
      <c r="J17" s="45">
        <v>6.9700000000000006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7.6017686582989414</v>
      </c>
      <c r="F18" s="44">
        <v>6.8598468378989796</v>
      </c>
      <c r="G18" s="44" t="s">
        <v>105</v>
      </c>
      <c r="H18" s="45" t="s">
        <v>105</v>
      </c>
      <c r="I18" s="46">
        <v>7.573388782015293</v>
      </c>
      <c r="J18" s="45">
        <v>6.9679897597591323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6.85</v>
      </c>
      <c r="D20" s="34">
        <v>6.9700000000000006</v>
      </c>
      <c r="E20" s="34">
        <v>6.9589841526394798</v>
      </c>
      <c r="F20" s="34">
        <v>6.86</v>
      </c>
      <c r="G20" s="34" t="s">
        <v>105</v>
      </c>
      <c r="H20" s="35" t="s">
        <v>105</v>
      </c>
      <c r="I20" s="36">
        <v>6.9537568546263868</v>
      </c>
      <c r="J20" s="35">
        <v>6.9697476852794074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6.9589841526394798</v>
      </c>
      <c r="F21" s="44">
        <v>6.86</v>
      </c>
      <c r="G21" s="44" t="s">
        <v>105</v>
      </c>
      <c r="H21" s="45" t="s">
        <v>105</v>
      </c>
      <c r="I21" s="46">
        <v>6.9576852351386274</v>
      </c>
      <c r="J21" s="45">
        <v>6.9697087476313984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</v>
      </c>
      <c r="D23" s="55">
        <v>6.97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</v>
      </c>
      <c r="J23" s="57">
        <v>6.97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6.8770468246527514</v>
      </c>
      <c r="D24" s="34">
        <v>6.9699999521141338</v>
      </c>
      <c r="E24" s="34">
        <v>6.9568986895893214</v>
      </c>
      <c r="F24" s="34">
        <v>6.97</v>
      </c>
      <c r="G24" s="34" t="s">
        <v>105</v>
      </c>
      <c r="H24" s="35" t="s">
        <v>105</v>
      </c>
      <c r="I24" s="36">
        <v>6.9413209780647653</v>
      </c>
      <c r="J24" s="35">
        <v>6.96999995236418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</v>
      </c>
      <c r="D25" s="44">
        <v>6.9699999999999989</v>
      </c>
      <c r="E25" s="44">
        <v>6.8999999999999995</v>
      </c>
      <c r="F25" s="44" t="s">
        <v>105</v>
      </c>
      <c r="G25" s="44" t="s">
        <v>105</v>
      </c>
      <c r="H25" s="45" t="s">
        <v>105</v>
      </c>
      <c r="I25" s="46">
        <v>6.8647959664499112</v>
      </c>
      <c r="J25" s="45">
        <v>6.9699999999999989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6.8499999999999988</v>
      </c>
      <c r="D26" s="44">
        <v>6.9700000000000006</v>
      </c>
      <c r="E26" s="44">
        <v>6.9200000000000008</v>
      </c>
      <c r="F26" s="44" t="s">
        <v>105</v>
      </c>
      <c r="G26" s="44" t="s">
        <v>105</v>
      </c>
      <c r="H26" s="45" t="s">
        <v>105</v>
      </c>
      <c r="I26" s="46">
        <v>6.860956765905339</v>
      </c>
      <c r="J26" s="45">
        <v>6.9700000000000006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6.8599999999999994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6.9595366639274303</v>
      </c>
      <c r="J27" s="57">
        <v>6.9700000000000006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6.8979062555204429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6.8499999999999988</v>
      </c>
      <c r="D29" s="55">
        <v>6.97</v>
      </c>
      <c r="E29" s="55">
        <v>6.94</v>
      </c>
      <c r="F29" s="55" t="s">
        <v>105</v>
      </c>
      <c r="G29" s="55" t="s">
        <v>105</v>
      </c>
      <c r="H29" s="57" t="s">
        <v>105</v>
      </c>
      <c r="I29" s="56">
        <v>6.8720701024760906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 t="s">
        <v>105</v>
      </c>
      <c r="D31" s="55">
        <v>6.9700000000000006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>
        <v>6.9700000000000006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 t="s">
        <v>105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 t="s">
        <v>105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>
        <v>6.86</v>
      </c>
      <c r="D33" s="55">
        <v>6.9700000000000006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>
        <v>6.9700000000000006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>
        <v>6.85</v>
      </c>
      <c r="D34" s="55" t="s">
        <v>105</v>
      </c>
      <c r="E34" s="55">
        <v>6.9</v>
      </c>
      <c r="F34" s="55" t="s">
        <v>105</v>
      </c>
      <c r="G34" s="55" t="s">
        <v>105</v>
      </c>
      <c r="H34" s="57" t="s">
        <v>105</v>
      </c>
      <c r="I34" s="56">
        <v>6.8989007119943668</v>
      </c>
      <c r="J34" s="57" t="s">
        <v>105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 t="s">
        <v>105</v>
      </c>
      <c r="D35" s="55" t="s">
        <v>105</v>
      </c>
      <c r="E35" s="55" t="s">
        <v>105</v>
      </c>
      <c r="F35" s="55">
        <v>6.97</v>
      </c>
      <c r="G35" s="55" t="s">
        <v>105</v>
      </c>
      <c r="H35" s="57" t="s">
        <v>105</v>
      </c>
      <c r="I35" s="56" t="s">
        <v>105</v>
      </c>
      <c r="J35" s="57">
        <v>6.97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 t="s">
        <v>105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>
        <v>6.97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41</v>
      </c>
      <c r="C39" s="54">
        <v>6.9</v>
      </c>
      <c r="D39" s="55">
        <v>6.97</v>
      </c>
      <c r="E39" s="55">
        <v>6.97</v>
      </c>
      <c r="F39" s="55" t="s">
        <v>105</v>
      </c>
      <c r="G39" s="55" t="s">
        <v>105</v>
      </c>
      <c r="H39" s="57" t="s">
        <v>105</v>
      </c>
      <c r="I39" s="56">
        <v>6.9004468275245765</v>
      </c>
      <c r="J39" s="57">
        <v>6.97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43</v>
      </c>
      <c r="C41" s="54" t="s">
        <v>105</v>
      </c>
      <c r="D41" s="55">
        <v>6.9700000000000006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6.9700000000000006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" x14ac:dyDescent="0.25">
      <c r="A42" s="67"/>
      <c r="B42" s="51" t="s">
        <v>44</v>
      </c>
      <c r="C42" s="54">
        <v>6.85</v>
      </c>
      <c r="D42" s="55">
        <v>6.9700000000000015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>
        <v>6.9700000000000015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" x14ac:dyDescent="0.25">
      <c r="A43" s="67"/>
      <c r="B43" s="51" t="s">
        <v>45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" x14ac:dyDescent="0.25">
      <c r="A47" s="67"/>
      <c r="B47" s="70" t="s">
        <v>49</v>
      </c>
      <c r="C47" s="54" t="s">
        <v>105</v>
      </c>
      <c r="D47" s="55">
        <v>6.97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>
        <v>6.97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51</v>
      </c>
      <c r="C49" s="54">
        <v>6.85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 t="s">
        <v>105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>
        <v>6.8500000000000005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 t="s">
        <v>105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" x14ac:dyDescent="0.25">
      <c r="A52" s="67"/>
      <c r="B52" s="59" t="s">
        <v>54</v>
      </c>
      <c r="C52" s="54" t="s">
        <v>105</v>
      </c>
      <c r="D52" s="55" t="s">
        <v>105</v>
      </c>
      <c r="E52" s="55">
        <v>6.9099999999999993</v>
      </c>
      <c r="F52" s="55" t="s">
        <v>105</v>
      </c>
      <c r="G52" s="55" t="s">
        <v>105</v>
      </c>
      <c r="H52" s="57" t="s">
        <v>105</v>
      </c>
      <c r="I52" s="56">
        <v>6.9099999999999993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" x14ac:dyDescent="0.25">
      <c r="A54" s="67"/>
      <c r="B54" s="59" t="s">
        <v>56</v>
      </c>
      <c r="C54" s="54" t="s">
        <v>105</v>
      </c>
      <c r="D54" s="55">
        <v>6.97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>
        <v>6.97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57</v>
      </c>
      <c r="C55" s="54">
        <v>6.85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 t="s">
        <v>105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58</v>
      </c>
      <c r="C56" s="54" t="s">
        <v>105</v>
      </c>
      <c r="D56" s="55">
        <v>6.9700000000000006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6.9700000000000006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 t="s">
        <v>105</v>
      </c>
      <c r="D58" s="55">
        <v>6.9700000000000006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65</v>
      </c>
      <c r="C63" s="54" t="s">
        <v>105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>
        <v>6.9700000000000006</v>
      </c>
      <c r="G64" s="72" t="s">
        <v>105</v>
      </c>
      <c r="H64" s="73" t="s">
        <v>105</v>
      </c>
      <c r="I64" s="75" t="s">
        <v>105</v>
      </c>
      <c r="J64" s="73">
        <v>6.9700000000000006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67</v>
      </c>
      <c r="C65" s="54" t="s">
        <v>105</v>
      </c>
      <c r="D65" s="55">
        <v>6.9700000000000006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>
        <v>6.9700000000000006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6.8840927334915545</v>
      </c>
      <c r="D66" s="34">
        <v>6.9699999999999989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6.8840927334915545</v>
      </c>
      <c r="J66" s="35">
        <v>6.9699999999999989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6.8500000000000005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6.9499999999999993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6.9499999999999993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>
        <v>6.9599999999999991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6.9599999999999991</v>
      </c>
      <c r="J69" s="57" t="s">
        <v>105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72</v>
      </c>
      <c r="C70" s="54" t="s">
        <v>105</v>
      </c>
      <c r="D70" s="55">
        <v>6.97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customHeight="1" thickBot="1" x14ac:dyDescent="0.3">
      <c r="A75" s="67"/>
      <c r="B75" s="79" t="s">
        <v>77</v>
      </c>
      <c r="C75" s="54" t="s">
        <v>105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6.97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6.8881495843779499</v>
      </c>
      <c r="D77" s="34">
        <v>6.9700000000000006</v>
      </c>
      <c r="E77" s="34">
        <v>8.1037530939974776</v>
      </c>
      <c r="F77" s="34">
        <v>6.9684000528878149</v>
      </c>
      <c r="G77" s="34" t="s">
        <v>105</v>
      </c>
      <c r="H77" s="35" t="s">
        <v>105</v>
      </c>
      <c r="I77" s="36">
        <v>8.0683164385178454</v>
      </c>
      <c r="J77" s="35">
        <v>6.9696774259750116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6.92</v>
      </c>
      <c r="F78" s="72" t="s">
        <v>105</v>
      </c>
      <c r="G78" s="72" t="s">
        <v>105</v>
      </c>
      <c r="H78" s="73" t="s">
        <v>105</v>
      </c>
      <c r="I78" s="74">
        <v>6.8649192498459932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6.85</v>
      </c>
      <c r="D79" s="72">
        <v>6.9700000000000006</v>
      </c>
      <c r="E79" s="72">
        <v>8.1166091194469239</v>
      </c>
      <c r="F79" s="72">
        <v>6.9684000528878149</v>
      </c>
      <c r="G79" s="72" t="s">
        <v>105</v>
      </c>
      <c r="H79" s="73" t="s">
        <v>105</v>
      </c>
      <c r="I79" s="74">
        <v>8.0996133558813472</v>
      </c>
      <c r="J79" s="73">
        <v>6.969468853042442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6.8699999999999992</v>
      </c>
      <c r="D80" s="89">
        <v>6.97</v>
      </c>
      <c r="E80" s="89">
        <v>8.0685500542706858</v>
      </c>
      <c r="F80" s="72" t="s">
        <v>105</v>
      </c>
      <c r="G80" s="89" t="s">
        <v>105</v>
      </c>
      <c r="H80" s="90" t="s">
        <v>105</v>
      </c>
      <c r="I80" s="91">
        <v>8.037683320153036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6.95</v>
      </c>
      <c r="D81" s="89">
        <v>6.9699999999999989</v>
      </c>
      <c r="E81" s="44">
        <v>6.9699999999999989</v>
      </c>
      <c r="F81" s="44" t="s">
        <v>105</v>
      </c>
      <c r="G81" s="44" t="s">
        <v>105</v>
      </c>
      <c r="H81" s="45" t="s">
        <v>105</v>
      </c>
      <c r="I81" s="46">
        <v>6.9541083500777114</v>
      </c>
      <c r="J81" s="45">
        <v>6.9699999999999989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6.853688176934142</v>
      </c>
      <c r="D82" s="34">
        <v>6.9700000000000006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6.853688176934142</v>
      </c>
      <c r="J82" s="35">
        <v>6.9700000000000006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6.87</v>
      </c>
      <c r="D83" s="44">
        <v>6.9700000000000006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6.9700000000000006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6.8500000000000005</v>
      </c>
      <c r="D84" s="96">
        <v>6.9699999999999989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6.8500000000000005</v>
      </c>
      <c r="J84" s="97">
        <v>6.9699999999999989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1127537.52</v>
      </c>
      <c r="E92" s="142">
        <v>39606324.070000008</v>
      </c>
      <c r="F92" s="142">
        <v>23000838.420000002</v>
      </c>
      <c r="G92" s="142">
        <v>6217370.2599999988</v>
      </c>
      <c r="H92" s="143">
        <v>0</v>
      </c>
      <c r="I92" s="144">
        <v>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2133.3000000000002</v>
      </c>
      <c r="E93" s="150">
        <v>20834.75</v>
      </c>
      <c r="F93" s="150">
        <v>42343.96</v>
      </c>
      <c r="G93" s="150">
        <v>47.9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52183.570000000007</v>
      </c>
      <c r="E94" s="149">
        <v>1380322.32</v>
      </c>
      <c r="F94" s="149">
        <v>1683719.8599999999</v>
      </c>
      <c r="G94" s="149">
        <v>320943.49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7861.03</v>
      </c>
      <c r="E95" s="150">
        <v>150357.52000000002</v>
      </c>
      <c r="F95" s="150">
        <v>32434.87</v>
      </c>
      <c r="G95" s="153">
        <v>789.24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5730.4</v>
      </c>
      <c r="E96" s="150">
        <v>24912.550000000003</v>
      </c>
      <c r="F96" s="150">
        <v>0</v>
      </c>
      <c r="G96" s="150">
        <v>0</v>
      </c>
      <c r="H96" s="150">
        <v>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2024-02-26T12:29:56Z</dcterms:created>
  <dcterms:modified xsi:type="dcterms:W3CDTF">2024-02-26T12:30:33Z</dcterms:modified>
</cp:coreProperties>
</file>