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<sst xmlns="http://schemas.openxmlformats.org/spreadsheetml/2006/main" count="369" uniqueCount="98">
  <si>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</si>
  <si>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</si>
  <si>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</si>
  <si>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</si>
  <si>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</si>
  <si>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</si>
  <si>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</si>
  <si>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</si>
  <si>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</si>
  <si>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</si>
  <si>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</si>
  <si>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</si>
  <si>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</si>
  <si>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</si>
  <si>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</si>
  <si>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</si>
  <si>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</si>
  <si>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</si>
  <si>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</si>
  <si>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</si>
  <si>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</si>
  <si>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</si>
  <si>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</si>
  <si>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</si>
  <si>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</si>
  <si>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</si>
  <si>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</si>
  <si>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</si>
  <si>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</si>
  <si>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</si>
  <si>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</si>
  <si>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</si>
  <si>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</si>
  <si>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</si>
  <si>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</si>
  <si>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</si>
  <si>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</si>
  <si>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</si>
  <si>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</si>
  <si>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</si>
  <si>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</si>
  <si>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</si>
  <si>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</si>
  <si>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</si>
  <si>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</si>
  <si>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</si>
  <si>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</si>
  <si>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</si>
  <si>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</si>
  <si>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</si>
  <si>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</si>
  <si>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</si>
  <si>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</si>
  <si>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</si>
  <si>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</si>
  <si>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</si>
  <si>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</si>
  <si>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</si>
  <si>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</si>
  <si>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</si>
  <si>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</si>
  <si>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</si>
  <si>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</si>
  <si>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</si>
  <si>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</si>
  <si>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</si>
  <si>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</si>
  <si>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</si>
  <si>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</si>
  <si>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</si>
  <si>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</si>
  <si>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</si>
  <si>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</si>
  <si>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</si>
  <si>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</si>
  <si>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</si>
  <si>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</si>
  <si>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</si>
  <si>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</si>
  <si>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</si>
  <si>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</si>
  <si>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</si>
  <si>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</si>
  <si>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</si>
  <si>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</si>
  <si>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</si>
  <si>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</si>
  <si>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</si>
  <si>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</si>
  <si>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</si>
  <si>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</si>
  <si>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</si>
  <si>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</si>
  <si>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</si>
  <si>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</si>
  <si>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diciembre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</si>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</sst>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C12" sqref="C12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6.8500165742109935</v>
      </c>
      <c r="E10" s="30">
        <v>6.9699716016054341</v>
      </c>
      <c r="F10" s="30">
        <v>6.9628089629232779</v>
      </c>
      <c r="G10" s="30">
        <v>6.9535102500274499</v>
      </c>
      <c r="H10" s="30" t="s">
        <v>96</v>
      </c>
      <c r="I10" s="31">
        <v>6.968</v>
      </c>
      <c r="J10" s="32">
        <v>6.9538048749039474</v>
      </c>
      <c r="K10" s="31">
        <v>6.9645420144774466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6.9656124299427695</v>
      </c>
      <c r="G11" s="36">
        <v>6.9615067442802339</v>
      </c>
      <c r="H11" s="36" t="s">
        <v>96</v>
      </c>
      <c r="I11" s="37" t="s">
        <v>96</v>
      </c>
      <c r="J11" s="38">
        <v>6.9558682429496157</v>
      </c>
      <c r="K11" s="37">
        <v>6.9695847195958738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6.9751665287372706</v>
      </c>
      <c r="G13" s="36">
        <v>6.9656874956677077</v>
      </c>
      <c r="H13" s="36" t="s">
        <v>96</v>
      </c>
      <c r="I13" s="37" t="s">
        <v>96</v>
      </c>
      <c r="J13" s="38">
        <v>6.9604922477272897</v>
      </c>
      <c r="K13" s="37">
        <v>6.9663241691327187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 t="s">
        <v>96</v>
      </c>
      <c r="G14" s="36">
        <v>6.9649999999999999</v>
      </c>
      <c r="H14" s="36" t="s">
        <v>96</v>
      </c>
      <c r="I14" s="37" t="s">
        <v>96</v>
      </c>
      <c r="J14" s="38">
        <v>6.9595786490269429</v>
      </c>
      <c r="K14" s="37">
        <v>6.9675995269805826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6.8500680789257515</v>
      </c>
      <c r="E16" s="36">
        <v>6.9699125908765271</v>
      </c>
      <c r="F16" s="36">
        <v>6.9589035156778385</v>
      </c>
      <c r="G16" s="36">
        <v>6.9550237419189758</v>
      </c>
      <c r="H16" s="36" t="s">
        <v>96</v>
      </c>
      <c r="I16" s="37" t="s">
        <v>96</v>
      </c>
      <c r="J16" s="38">
        <v>6.9508339402558335</v>
      </c>
      <c r="K16" s="37">
        <v>6.9664792538546605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6.9582981411000855</v>
      </c>
      <c r="G17" s="36">
        <v>6.9608510414265403</v>
      </c>
      <c r="H17" s="36" t="s">
        <v>96</v>
      </c>
      <c r="I17" s="37" t="s">
        <v>96</v>
      </c>
      <c r="J17" s="38">
        <v>6.9310497147566208</v>
      </c>
      <c r="K17" s="37">
        <v>6.9661102066416012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>
        <v>6.9649999999999999</v>
      </c>
      <c r="H18" s="36" t="s">
        <v>96</v>
      </c>
      <c r="I18" s="37">
        <v>6.968</v>
      </c>
      <c r="J18" s="38">
        <v>6.8630949966950725</v>
      </c>
      <c r="K18" s="37">
        <v>6.9692221378866046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6.9590135510702753</v>
      </c>
      <c r="G19" s="36">
        <v>6.9356457403355423</v>
      </c>
      <c r="H19" s="36" t="s">
        <v>96</v>
      </c>
      <c r="I19" s="37" t="s">
        <v>96</v>
      </c>
      <c r="J19" s="38">
        <v>6.9566250036168533</v>
      </c>
      <c r="K19" s="37">
        <v>6.9511240850619416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6.9584342724439292</v>
      </c>
      <c r="G20" s="44" t="s">
        <v>96</v>
      </c>
      <c r="H20" s="44" t="s">
        <v>96</v>
      </c>
      <c r="I20" s="45" t="s">
        <v>96</v>
      </c>
      <c r="J20" s="46">
        <v>6.8874917665645574</v>
      </c>
      <c r="K20" s="45">
        <v>6.97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6.8506091446245314</v>
      </c>
      <c r="E22" s="30">
        <v>6.97</v>
      </c>
      <c r="F22" s="30">
        <v>6.9825516803461811</v>
      </c>
      <c r="G22" s="30">
        <v>6.9670610495244789</v>
      </c>
      <c r="H22" s="30" t="s">
        <v>96</v>
      </c>
      <c r="I22" s="31" t="s">
        <v>96</v>
      </c>
      <c r="J22" s="32">
        <v>6.9301259432641613</v>
      </c>
      <c r="K22" s="31">
        <v>6.9692133990981349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6.9120511646187532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 t="s">
        <v>96</v>
      </c>
      <c r="G24" s="55">
        <v>6.9668367840861265</v>
      </c>
      <c r="H24" s="55" t="s">
        <v>96</v>
      </c>
      <c r="I24" s="56" t="s">
        <v>96</v>
      </c>
      <c r="J24" s="57">
        <v>6.8500000000000005</v>
      </c>
      <c r="K24" s="56">
        <v>6.969022357179556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7.0237600510529674</v>
      </c>
      <c r="G25" s="59">
        <v>6.968</v>
      </c>
      <c r="H25" s="55" t="s">
        <v>96</v>
      </c>
      <c r="I25" s="56" t="s">
        <v>96</v>
      </c>
      <c r="J25" s="57">
        <v>7.018370329201967</v>
      </c>
      <c r="K25" s="56">
        <v>6.9686687527774795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6.9699999999999989</v>
      </c>
      <c r="F26" s="36">
        <v>6.9</v>
      </c>
      <c r="G26" s="36" t="s">
        <v>96</v>
      </c>
      <c r="H26" s="36" t="s">
        <v>96</v>
      </c>
      <c r="I26" s="37" t="s">
        <v>96</v>
      </c>
      <c r="J26" s="38">
        <v>6.8649027151056989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6.8683415944640602</v>
      </c>
      <c r="E27" s="30">
        <v>6.97</v>
      </c>
      <c r="F27" s="30">
        <v>6.9543511450381681</v>
      </c>
      <c r="G27" s="30">
        <v>6.9640000000000004</v>
      </c>
      <c r="H27" s="30" t="s">
        <v>96</v>
      </c>
      <c r="I27" s="31" t="s">
        <v>96</v>
      </c>
      <c r="J27" s="32">
        <v>6.9347721273318816</v>
      </c>
      <c r="K27" s="31">
        <v>6.9694425280154721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6.8772449746290034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6.9699999999999989</v>
      </c>
      <c r="F29" s="36">
        <v>6.9560000000000004</v>
      </c>
      <c r="G29" s="36">
        <v>6.9640000000000004</v>
      </c>
      <c r="H29" s="36" t="s">
        <v>96</v>
      </c>
      <c r="I29" s="37" t="s">
        <v>96</v>
      </c>
      <c r="J29" s="38">
        <v>6.9533529148105799</v>
      </c>
      <c r="K29" s="37">
        <v>6.9690152924362669</v>
      </c>
    </row>
    <row r="30" spans="1:11" s="13" customFormat="1" ht="32.25" customHeight="1" thickBot="1" x14ac:dyDescent="0.35">
      <c r="A30" s="63"/>
      <c r="C30" s="28" t="s">
        <v>30</v>
      </c>
      <c r="D30" s="29">
        <v>6.8501285480879108</v>
      </c>
      <c r="E30" s="30">
        <v>6.9699999999999989</v>
      </c>
      <c r="F30" s="30">
        <v>6.8600000000000012</v>
      </c>
      <c r="G30" s="30" t="s">
        <v>96</v>
      </c>
      <c r="H30" s="30" t="s">
        <v>96</v>
      </c>
      <c r="I30" s="31" t="s">
        <v>96</v>
      </c>
      <c r="J30" s="32">
        <v>6.8508463817938212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>
        <v>6.8600000000000012</v>
      </c>
      <c r="G31" s="36" t="s">
        <v>96</v>
      </c>
      <c r="H31" s="36" t="s">
        <v>96</v>
      </c>
      <c r="I31" s="37" t="s">
        <v>96</v>
      </c>
      <c r="J31" s="38">
        <v>6.8507848482665281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6.9699999999999989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6.9699999999999989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6.8727836962011022</v>
      </c>
      <c r="E37" s="30">
        <v>6.9698810118454801</v>
      </c>
      <c r="F37" s="30">
        <v>6.969560612777256</v>
      </c>
      <c r="G37" s="30">
        <v>6.8599999999999994</v>
      </c>
      <c r="H37" s="30">
        <v>6.968</v>
      </c>
      <c r="I37" s="31" t="s">
        <v>96</v>
      </c>
      <c r="J37" s="32">
        <v>6.963687559240336</v>
      </c>
      <c r="K37" s="31">
        <v>6.9698634679175893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>
        <v>6.968</v>
      </c>
      <c r="I38" s="37" t="s">
        <v>96</v>
      </c>
      <c r="J38" s="38">
        <v>6.9665894864027615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6.92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6.9699999999999989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6.9699999999999989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</v>
      </c>
      <c r="F51" s="36">
        <v>6.8599999999999994</v>
      </c>
      <c r="G51" s="36">
        <v>6.8599999999999994</v>
      </c>
      <c r="H51" s="36" t="s">
        <v>96</v>
      </c>
      <c r="I51" s="37" t="s">
        <v>96</v>
      </c>
      <c r="J51" s="38">
        <v>6.8503506644025771</v>
      </c>
      <c r="K51" s="37">
        <v>6.8640710584752034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6.9700000000000015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6.9700000000000015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6.8499999999999988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6.8499999999999988</v>
      </c>
      <c r="K55" s="37">
        <v>6.9700000000000006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6.8500000000000005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6.9699999999999989</v>
      </c>
      <c r="F64" s="36">
        <v>6.9699999999999989</v>
      </c>
      <c r="G64" s="36" t="s">
        <v>96</v>
      </c>
      <c r="H64" s="36" t="s">
        <v>96</v>
      </c>
      <c r="I64" s="37" t="s">
        <v>96</v>
      </c>
      <c r="J64" s="38">
        <v>6.9647615831952177</v>
      </c>
      <c r="K64" s="37">
        <v>6.9699999999999989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>
        <v>6.97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>
        <v>6.97</v>
      </c>
    </row>
    <row r="68" spans="1:11" s="2" customFormat="1" ht="42" customHeight="1" thickBot="1" x14ac:dyDescent="0.35">
      <c r="A68" s="70"/>
      <c r="C68" s="28" t="s">
        <v>68</v>
      </c>
      <c r="D68" s="29">
        <v>6.8500000000000005</v>
      </c>
      <c r="E68" s="30">
        <v>6.9700000000000006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6.8532493521926421</v>
      </c>
      <c r="K68" s="31">
        <v>6.9700000000000006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6.9700000000000006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6.92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6.8500000000000005</v>
      </c>
      <c r="E73" s="36">
        <v>6.9699999999999989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6.8500000000000005</v>
      </c>
      <c r="K73" s="37">
        <v>6.9699999999999989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3135232.2</v>
      </c>
      <c r="F84" s="104">
        <v>39721037.660000004</v>
      </c>
      <c r="G84" s="104">
        <v>36139187.18</v>
      </c>
      <c r="H84" s="104">
        <v>19863261.340000004</v>
      </c>
      <c r="I84" s="105">
        <v>0</v>
      </c>
      <c r="J84" s="106">
        <v>1000000</v>
      </c>
    </row>
    <row r="85" spans="1:11" ht="12" customHeight="1" x14ac:dyDescent="0.3">
      <c r="A85" s="63"/>
      <c r="C85" s="107" t="s">
        <v>82</v>
      </c>
      <c r="D85" s="108"/>
      <c r="E85" s="109">
        <v>7779.19</v>
      </c>
      <c r="F85" s="110">
        <v>81559.680000000008</v>
      </c>
      <c r="G85" s="110">
        <v>610.04999999999995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171058.93</v>
      </c>
      <c r="F86" s="109">
        <v>1039534.87</v>
      </c>
      <c r="G86" s="109">
        <v>317405</v>
      </c>
      <c r="H86" s="109">
        <v>359155.69000000006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48889.709999999992</v>
      </c>
      <c r="F87" s="110">
        <v>162942.27000000005</v>
      </c>
      <c r="G87" s="110">
        <v>22445.350000000002</v>
      </c>
      <c r="H87" s="115">
        <v>26.02</v>
      </c>
      <c r="I87" s="110">
        <v>1000000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18688.48</v>
      </c>
      <c r="F88" s="110">
        <v>57856.87999999999</v>
      </c>
      <c r="G88" s="110">
        <v>700</v>
      </c>
      <c r="H88" s="110">
        <v>0</v>
      </c>
      <c r="I88" s="110">
        <v>0</v>
      </c>
      <c r="J88" s="116">
        <v>0</v>
      </c>
    </row>
    <row r="89" spans="1:11" ht="12" customHeight="1" thickBot="1" x14ac:dyDescent="0.35">
      <c r="A89" s="72"/>
      <c r="C89" s="118" t="s">
        <v>86</v>
      </c>
      <c r="D89" s="119"/>
      <c r="E89" s="120">
        <v>0</v>
      </c>
      <c r="F89" s="121">
        <v>0</v>
      </c>
      <c r="G89" s="121">
        <v>0</v>
      </c>
      <c r="H89" s="121">
        <v>0</v>
      </c>
      <c r="I89" s="121">
        <v>0</v>
      </c>
      <c r="J89" s="122">
        <v>0</v>
      </c>
    </row>
    <row r="90" spans="1:11" x14ac:dyDescent="0.3">
      <c r="A90" s="82"/>
      <c r="C90" s="61" t="s">
        <v>87</v>
      </c>
      <c r="E90" s="123"/>
      <c r="F90" s="123"/>
      <c r="G90" s="123"/>
      <c r="H90" s="123"/>
      <c r="I90" s="123"/>
      <c r="J90" s="123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23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2018-12-28T21:13:11Z</dcterms:created>
  <dcterms:modified xsi:type="dcterms:W3CDTF">2018-12-28T21:15:26Z</dcterms:modified>
</cp:coreProperties>
</file>