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<sst xmlns="http://schemas.openxmlformats.org/spreadsheetml/2006/main" count="359" uniqueCount="97">
  <si>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</si>
  <si>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</si>
  <si>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</si>
  <si>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</si>
  <si>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</si>
  <si>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</si>
  <si>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</si>
  <si>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</si>
  <si>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</si>
  <si>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</si>
  <si>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</si>
  <si>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</si>
  <si>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</si>
  <si>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</si>
  <si>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</si>
  <si>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</si>
  <si>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</si>
  <si>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</si>
  <si>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</si>
  <si>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</si>
  <si>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</si>
  <si>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</si>
  <si>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</si>
  <si>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</si>
  <si>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</si>
  <si>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</si>
  <si>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</si>
  <si>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</si>
  <si>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</si>
  <si>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</si>
  <si>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</si>
  <si>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</si>
  <si>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</si>
  <si>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</si>
  <si>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</si>
  <si>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</si>
  <si>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</si>
  <si>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</si>
  <si>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</si>
  <si>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</si>
  <si>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</si>
  <si>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</si>
  <si>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</si>
  <si>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</si>
  <si>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</si>
  <si>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</si>
  <si>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</si>
  <si>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</si>
  <si>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</si>
  <si>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</si>
  <si>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</si>
  <si>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</si>
  <si>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</si>
  <si>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</si>
  <si>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</si>
  <si>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</si>
  <si>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</si>
  <si>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</si>
  <si>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</si>
  <si>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</si>
  <si>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</si>
  <si>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</si>
  <si>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</si>
  <si>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</si>
  <si>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</si>
  <si>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</si>
  <si>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</si>
  <si>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</si>
  <si>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</si>
  <si>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</si>
  <si>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</si>
  <si>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</si>
  <si>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</si>
  <si>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</si>
  <si>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</si>
  <si>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</si>
  <si>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</si>
  <si>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</si>
  <si>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</si>
  <si>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</si>
  <si>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</si>
  <si>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</si>
  <si>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</si>
  <si>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</si>
  <si>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</si>
  <si>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</si>
  <si>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</si>
  <si>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</si>
  <si>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</si>
  <si>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</si>
  <si>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</si>
  <si>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</si>
  <si>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</si>
  <si>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</si>
  <si>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</si>
  <si>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diciembre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</si>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</sst>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D12" sqref="D12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6.8521555441669575</v>
      </c>
      <c r="E10" s="30">
        <v>6.9699622187951711</v>
      </c>
      <c r="F10" s="30">
        <v>6.9836657299619951</v>
      </c>
      <c r="G10" s="30">
        <v>6.9578573607144927</v>
      </c>
      <c r="H10" s="30">
        <v>6.95</v>
      </c>
      <c r="I10" s="31">
        <v>6.9649999999999999</v>
      </c>
      <c r="J10" s="32">
        <v>6.9657200719610506</v>
      </c>
      <c r="K10" s="31">
        <v>6.9624106263300876</v>
      </c>
    </row>
    <row r="11" spans="1:12" s="2" customFormat="1" ht="12" customHeight="1" x14ac:dyDescent="0.3">
      <c r="A11" s="33"/>
      <c r="C11" s="34" t="s">
        <v>12</v>
      </c>
      <c r="D11" s="35">
        <v>6.8555833219402595</v>
      </c>
      <c r="E11" s="36">
        <v>6.9699921566450289</v>
      </c>
      <c r="F11" s="36">
        <v>6.9620347352916685</v>
      </c>
      <c r="G11" s="36">
        <v>6.9510433810632186</v>
      </c>
      <c r="H11" s="36" t="s">
        <v>96</v>
      </c>
      <c r="I11" s="37" t="s">
        <v>96</v>
      </c>
      <c r="J11" s="38">
        <v>6.9364300186158436</v>
      </c>
      <c r="K11" s="37">
        <v>6.958776316282214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6.8499999999999988</v>
      </c>
      <c r="E13" s="36">
        <v>6.97</v>
      </c>
      <c r="F13" s="36">
        <v>6.9838347709920354</v>
      </c>
      <c r="G13" s="36">
        <v>6.9652029583075734</v>
      </c>
      <c r="H13" s="36" t="s">
        <v>96</v>
      </c>
      <c r="I13" s="37" t="s">
        <v>96</v>
      </c>
      <c r="J13" s="38">
        <v>6.9679222977567496</v>
      </c>
      <c r="K13" s="37">
        <v>6.966132754786174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6.96</v>
      </c>
      <c r="G14" s="36" t="s">
        <v>96</v>
      </c>
      <c r="H14" s="36" t="s">
        <v>96</v>
      </c>
      <c r="I14" s="37" t="s">
        <v>96</v>
      </c>
      <c r="J14" s="38">
        <v>6.8769745905127335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 t="s">
        <v>96</v>
      </c>
      <c r="E15" s="36">
        <v>6.97</v>
      </c>
      <c r="F15" s="36" t="s">
        <v>96</v>
      </c>
      <c r="G15" s="36" t="s">
        <v>96</v>
      </c>
      <c r="H15" s="36" t="s">
        <v>96</v>
      </c>
      <c r="I15" s="37" t="s">
        <v>96</v>
      </c>
      <c r="J15" s="38" t="s">
        <v>96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6.8501505188362835</v>
      </c>
      <c r="E16" s="36">
        <v>6.9698270971110645</v>
      </c>
      <c r="F16" s="36">
        <v>7.0014598289781071</v>
      </c>
      <c r="G16" s="36">
        <v>6.9643638056580714</v>
      </c>
      <c r="H16" s="36">
        <v>6.95</v>
      </c>
      <c r="I16" s="37" t="s">
        <v>96</v>
      </c>
      <c r="J16" s="38">
        <v>6.9747017276988545</v>
      </c>
      <c r="K16" s="37">
        <v>6.9657864153673668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6.9581729871252236</v>
      </c>
      <c r="G17" s="36">
        <v>6.9623053035660956</v>
      </c>
      <c r="H17" s="36" t="s">
        <v>96</v>
      </c>
      <c r="I17" s="37">
        <v>6.9649999999999999</v>
      </c>
      <c r="J17" s="38">
        <v>6.9299464058686135</v>
      </c>
      <c r="K17" s="37">
        <v>6.9667454864225959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6.92</v>
      </c>
      <c r="G18" s="36" t="s">
        <v>96</v>
      </c>
      <c r="H18" s="36" t="s">
        <v>96</v>
      </c>
      <c r="I18" s="37" t="s">
        <v>96</v>
      </c>
      <c r="J18" s="38">
        <v>6.8510283960723486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6.9897879536987997</v>
      </c>
      <c r="G19" s="36">
        <v>6.941356737787129</v>
      </c>
      <c r="H19" s="36" t="s">
        <v>96</v>
      </c>
      <c r="I19" s="37" t="s">
        <v>96</v>
      </c>
      <c r="J19" s="38">
        <v>6.9858803375066332</v>
      </c>
      <c r="K19" s="37">
        <v>6.9571244357482609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6.9887108622043002</v>
      </c>
      <c r="G20" s="45">
        <v>6.9606284962553593</v>
      </c>
      <c r="H20" s="45" t="s">
        <v>96</v>
      </c>
      <c r="I20" s="46" t="s">
        <v>96</v>
      </c>
      <c r="J20" s="47">
        <v>6.9487216859173415</v>
      </c>
      <c r="K20" s="46">
        <v>6.9623434791020102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6.8507601865408407</v>
      </c>
      <c r="E22" s="30">
        <v>6.97</v>
      </c>
      <c r="F22" s="30">
        <v>7.0718999999999994</v>
      </c>
      <c r="G22" s="30">
        <v>6.9649999999999999</v>
      </c>
      <c r="H22" s="30" t="s">
        <v>96</v>
      </c>
      <c r="I22" s="31" t="s">
        <v>96</v>
      </c>
      <c r="J22" s="32">
        <v>6.9754323525770108</v>
      </c>
      <c r="K22" s="31">
        <v>6.9699027429726481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6.8500000000000005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>
        <v>7.0718999999999994</v>
      </c>
      <c r="G24" s="56" t="s">
        <v>96</v>
      </c>
      <c r="H24" s="56" t="s">
        <v>96</v>
      </c>
      <c r="I24" s="57" t="s">
        <v>96</v>
      </c>
      <c r="J24" s="58">
        <v>7.0121959884069858</v>
      </c>
      <c r="K24" s="57">
        <v>6.97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96</v>
      </c>
      <c r="G25" s="60">
        <v>6.9649999999999999</v>
      </c>
      <c r="H25" s="56" t="s">
        <v>96</v>
      </c>
      <c r="I25" s="57" t="s">
        <v>96</v>
      </c>
      <c r="J25" s="58">
        <v>6.87</v>
      </c>
      <c r="K25" s="57">
        <v>6.9694186021822659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6.9700000000000006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6.8695152764288521</v>
      </c>
      <c r="E27" s="30">
        <v>6.97</v>
      </c>
      <c r="F27" s="30">
        <v>6.9538414559274413</v>
      </c>
      <c r="G27" s="30" t="s">
        <v>96</v>
      </c>
      <c r="H27" s="30" t="s">
        <v>96</v>
      </c>
      <c r="I27" s="31" t="s">
        <v>96</v>
      </c>
      <c r="J27" s="32">
        <v>6.9367181327982044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6.9345090695118765</v>
      </c>
      <c r="G28" s="36" t="s">
        <v>96</v>
      </c>
      <c r="H28" s="36" t="s">
        <v>96</v>
      </c>
      <c r="I28" s="37" t="s">
        <v>96</v>
      </c>
      <c r="J28" s="38">
        <v>6.8885618087849307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>
        <v>6.9560000000000004</v>
      </c>
      <c r="G29" s="36" t="s">
        <v>96</v>
      </c>
      <c r="H29" s="36" t="s">
        <v>96</v>
      </c>
      <c r="I29" s="37" t="s">
        <v>96</v>
      </c>
      <c r="J29" s="38">
        <v>6.9552772819868878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6.8500026293372533</v>
      </c>
      <c r="E30" s="30">
        <v>6.969999999999998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6.8500026293372533</v>
      </c>
      <c r="K30" s="31">
        <v>6.969999999999998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6.9699999999999989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6.9699999999999989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6.8522188947383054</v>
      </c>
      <c r="E37" s="30">
        <v>6.9697630114809721</v>
      </c>
      <c r="F37" s="30">
        <v>6.8999999999999995</v>
      </c>
      <c r="G37" s="30">
        <v>6.9599258614576271</v>
      </c>
      <c r="H37" s="30">
        <v>6.9649999999999999</v>
      </c>
      <c r="I37" s="31" t="s">
        <v>96</v>
      </c>
      <c r="J37" s="32">
        <v>6.8664624989586516</v>
      </c>
      <c r="K37" s="31">
        <v>6.9697376914581657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6.9700000000000006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6.9700000000000006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6.8599999999999994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6.9699999999999989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6.9699999999999989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96</v>
      </c>
      <c r="G46" s="36" t="s">
        <v>96</v>
      </c>
      <c r="H46" s="36">
        <v>6.9649999999999999</v>
      </c>
      <c r="I46" s="37" t="s">
        <v>96</v>
      </c>
      <c r="J46" s="38">
        <v>6.954342448111654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6.9699999999999989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6.9699999999999989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6.8500000000000005</v>
      </c>
      <c r="E51" s="36">
        <v>6.97</v>
      </c>
      <c r="F51" s="36" t="s">
        <v>96</v>
      </c>
      <c r="G51" s="36">
        <v>6.86</v>
      </c>
      <c r="H51" s="36" t="s">
        <v>96</v>
      </c>
      <c r="I51" s="37" t="s">
        <v>96</v>
      </c>
      <c r="J51" s="38">
        <v>6.8500000000000005</v>
      </c>
      <c r="K51" s="37">
        <v>6.9677531083481341</v>
      </c>
    </row>
    <row r="52" spans="1:11" s="2" customFormat="1" ht="12" customHeight="1" x14ac:dyDescent="0.3">
      <c r="A52" s="61"/>
      <c r="C52" s="41" t="s">
        <v>53</v>
      </c>
      <c r="D52" s="35" t="s">
        <v>96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 t="s">
        <v>96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6.9700000000000006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6.8500000000000005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>
        <v>6.97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>
        <v>6.97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6.8500000000000005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61</v>
      </c>
      <c r="D60" s="35">
        <v>6.8500000000000005</v>
      </c>
      <c r="E60" s="36">
        <v>6.97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6.8500000000000005</v>
      </c>
      <c r="K60" s="37">
        <v>6.97</v>
      </c>
    </row>
    <row r="61" spans="1:11" s="13" customFormat="1" ht="12" customHeight="1" x14ac:dyDescent="0.3">
      <c r="A61" s="61"/>
      <c r="C61" s="34" t="s">
        <v>62</v>
      </c>
      <c r="D61" s="35">
        <v>6.85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6.9700000000000006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64</v>
      </c>
      <c r="D63" s="35">
        <v>6.8500000000000005</v>
      </c>
      <c r="E63" s="36">
        <v>6.9700000000000006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6.8500000000000005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65</v>
      </c>
      <c r="D64" s="35">
        <v>6.8500000000000005</v>
      </c>
      <c r="E64" s="36">
        <v>6.9699999999999989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6.8500000000000005</v>
      </c>
      <c r="K64" s="37">
        <v>6.9699999999999989</v>
      </c>
    </row>
    <row r="65" spans="1:11" s="13" customFormat="1" ht="12" customHeight="1" x14ac:dyDescent="0.3">
      <c r="A65" s="61"/>
      <c r="B65" s="2"/>
      <c r="C65" s="42" t="s">
        <v>66</v>
      </c>
      <c r="D65" s="35">
        <v>6.89</v>
      </c>
      <c r="E65" s="36">
        <v>6.97</v>
      </c>
      <c r="F65" s="36">
        <v>6.8999999999999995</v>
      </c>
      <c r="G65" s="36">
        <v>6.96</v>
      </c>
      <c r="H65" s="36" t="s">
        <v>96</v>
      </c>
      <c r="I65" s="37" t="s">
        <v>96</v>
      </c>
      <c r="J65" s="38">
        <v>6.8951417004048583</v>
      </c>
      <c r="K65" s="37">
        <v>6.9632608695652172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>
        <v>6.8600000000000012</v>
      </c>
      <c r="E67" s="36">
        <v>6.9700000000000006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6.8600000000000012</v>
      </c>
      <c r="K67" s="69">
        <v>6.9700000000000006</v>
      </c>
    </row>
    <row r="68" spans="1:11" s="2" customFormat="1" ht="42" customHeight="1" thickBot="1" x14ac:dyDescent="0.35">
      <c r="A68" s="71"/>
      <c r="C68" s="28" t="s">
        <v>69</v>
      </c>
      <c r="D68" s="29">
        <v>6.8499999999999988</v>
      </c>
      <c r="E68" s="30">
        <v>6.9700000000000006</v>
      </c>
      <c r="F68" s="30">
        <v>6.88</v>
      </c>
      <c r="G68" s="30" t="s">
        <v>96</v>
      </c>
      <c r="H68" s="30" t="s">
        <v>96</v>
      </c>
      <c r="I68" s="31">
        <v>6.95</v>
      </c>
      <c r="J68" s="32">
        <v>6.8501214651959685</v>
      </c>
      <c r="K68" s="31">
        <v>6.9535053929575916</v>
      </c>
    </row>
    <row r="69" spans="1:11" s="2" customFormat="1" ht="12" customHeight="1" x14ac:dyDescent="0.3">
      <c r="A69" s="61"/>
      <c r="C69" s="42" t="s">
        <v>70</v>
      </c>
      <c r="D69" s="35">
        <v>6.8500000000000005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6.8499999999999988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6.8499999999999988</v>
      </c>
      <c r="K70" s="37">
        <v>6.9700000000000006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</v>
      </c>
      <c r="F72" s="36">
        <v>6.88</v>
      </c>
      <c r="G72" s="36" t="s">
        <v>96</v>
      </c>
      <c r="H72" s="36" t="s">
        <v>96</v>
      </c>
      <c r="I72" s="37" t="s">
        <v>96</v>
      </c>
      <c r="J72" s="38">
        <v>6.8512350694462274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>
        <v>6.97</v>
      </c>
      <c r="F73" s="36" t="s">
        <v>96</v>
      </c>
      <c r="G73" s="36" t="s">
        <v>96</v>
      </c>
      <c r="H73" s="36" t="s">
        <v>96</v>
      </c>
      <c r="I73" s="37">
        <v>6.95</v>
      </c>
      <c r="J73" s="38">
        <v>6.85</v>
      </c>
      <c r="K73" s="37">
        <v>6.9500129634438581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2" t="s">
        <v>76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80" customFormat="1" ht="14.25" customHeight="1" thickBot="1" x14ac:dyDescent="0.35">
      <c r="A76" s="73"/>
      <c r="B76" s="74"/>
      <c r="C76" s="75" t="s">
        <v>77</v>
      </c>
      <c r="D76" s="76" t="s">
        <v>96</v>
      </c>
      <c r="E76" s="77" t="s">
        <v>96</v>
      </c>
      <c r="F76" s="77" t="s">
        <v>96</v>
      </c>
      <c r="G76" s="77" t="s">
        <v>96</v>
      </c>
      <c r="H76" s="77" t="s">
        <v>96</v>
      </c>
      <c r="I76" s="78" t="s">
        <v>96</v>
      </c>
      <c r="J76" s="79" t="s">
        <v>96</v>
      </c>
      <c r="K76" s="78" t="s">
        <v>96</v>
      </c>
    </row>
    <row r="77" spans="1:11" ht="12" customHeight="1" thickBot="1" x14ac:dyDescent="0.35">
      <c r="A77" s="33"/>
      <c r="B77" s="74"/>
      <c r="C77" s="81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2" t="s">
        <v>96</v>
      </c>
    </row>
    <row r="78" spans="1:11" x14ac:dyDescent="0.3">
      <c r="A78" s="83"/>
      <c r="C78" s="84" t="s">
        <v>79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80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81</v>
      </c>
      <c r="D83" s="103"/>
      <c r="E83" s="104">
        <v>3529534.22</v>
      </c>
      <c r="F83" s="105">
        <v>17652559.600000001</v>
      </c>
      <c r="G83" s="105">
        <v>22572273.830000002</v>
      </c>
      <c r="H83" s="105">
        <v>29285305.960000001</v>
      </c>
      <c r="I83" s="106">
        <v>270000</v>
      </c>
      <c r="J83" s="107">
        <v>15000</v>
      </c>
    </row>
    <row r="84" spans="1:11" ht="12" customHeight="1" x14ac:dyDescent="0.3">
      <c r="A84" s="64"/>
      <c r="C84" s="108" t="s">
        <v>82</v>
      </c>
      <c r="D84" s="109"/>
      <c r="E84" s="110">
        <v>26014.16</v>
      </c>
      <c r="F84" s="111">
        <v>49671.98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3"/>
      <c r="C85" s="114" t="s">
        <v>83</v>
      </c>
      <c r="D85" s="109"/>
      <c r="E85" s="110">
        <v>284672.09000000003</v>
      </c>
      <c r="F85" s="110">
        <v>860418.82000000007</v>
      </c>
      <c r="G85" s="110">
        <v>442461.43</v>
      </c>
      <c r="H85" s="110">
        <v>16484.22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84</v>
      </c>
      <c r="D86" s="109"/>
      <c r="E86" s="115">
        <v>104069.28999999998</v>
      </c>
      <c r="F86" s="111">
        <v>120218.05999999997</v>
      </c>
      <c r="G86" s="111">
        <v>127</v>
      </c>
      <c r="H86" s="116">
        <v>310.23</v>
      </c>
      <c r="I86" s="111">
        <v>15000</v>
      </c>
      <c r="J86" s="117">
        <v>0</v>
      </c>
    </row>
    <row r="87" spans="1:11" ht="12" customHeight="1" x14ac:dyDescent="0.3">
      <c r="A87" s="118"/>
      <c r="C87" s="114" t="s">
        <v>85</v>
      </c>
      <c r="D87" s="109"/>
      <c r="E87" s="115">
        <v>19924.730700000004</v>
      </c>
      <c r="F87" s="111">
        <v>57379.729999999996</v>
      </c>
      <c r="G87" s="111">
        <v>81</v>
      </c>
      <c r="H87" s="111">
        <v>0</v>
      </c>
      <c r="I87" s="111">
        <v>0</v>
      </c>
      <c r="J87" s="117">
        <v>270000</v>
      </c>
      <c r="K87" s="119"/>
    </row>
    <row r="88" spans="1:11" ht="12" customHeight="1" thickBot="1" x14ac:dyDescent="0.35">
      <c r="A88" s="73"/>
      <c r="C88" s="120" t="s">
        <v>86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87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88</v>
      </c>
      <c r="I90" s="125"/>
      <c r="J90" s="125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19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2018-06-12T23:47:10Z</dcterms:created>
  <dcterms:modified xsi:type="dcterms:W3CDTF">2018-06-12T23:48:16Z</dcterms:modified>
</cp:coreProperties>
</file>