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\2019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<sst xmlns="http://schemas.openxmlformats.org/spreadsheetml/2006/main" count="368" uniqueCount="95">
  <si>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</si>
  <si>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</si>
  <si>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</si>
  <si>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</si>
  <si>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</si>
  <si>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</si>
  <si>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</si>
  <si>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</si>
  <si>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</si>
  <si>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</si>
  <si>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</si>
  <si>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</si>
  <si>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</si>
  <si>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</si>
  <si>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</si>
  <si>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</si>
  <si>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</si>
  <si>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</si>
  <si>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</si>
  <si>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</si>
  <si>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</si>
  <si>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</si>
  <si>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</si>
  <si>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</si>
  <si>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</si>
  <si>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</si>
  <si>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</si>
  <si>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</si>
  <si>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</si>
  <si>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</si>
  <si>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</si>
  <si>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</si>
  <si>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</si>
  <si>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</si>
  <si>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</si>
  <si>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</si>
  <si>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</si>
  <si>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</si>
  <si>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</si>
  <si>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</si>
  <si>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</si>
  <si>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</si>
  <si>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</si>
  <si>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</si>
  <si>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</si>
  <si>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</si>
  <si>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</si>
  <si>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</si>
  <si>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</si>
  <si>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</si>
  <si>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</si>
  <si>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</si>
  <si>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</si>
  <si>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</si>
  <si>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</si>
  <si>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</si>
  <si>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</si>
  <si>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</si>
  <si>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</si>
  <si>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</si>
  <si>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</si>
  <si>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</si>
  <si>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</si>
  <si>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</si>
  <si>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</si>
  <si>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</si>
  <si>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</si>
  <si>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</si>
  <si>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</si>
  <si>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</si>
  <si>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</si>
  <si>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</si>
  <si>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</si>
  <si>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</si>
  <si>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</si>
  <si>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</si>
  <si>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</si>
  <si>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</si>
  <si>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</si>
  <si>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</si>
  <si>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</si>
  <si>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</si>
  <si>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</si>
  <si>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</si>
  <si>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</si>
  <si>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</si>
  <si>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</si>
  <si>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</si>
  <si>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</si>
  <si>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</si>
  <si>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noviembre de 2019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</si>
  <si>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</si>
  <si>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</si>
  <si>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</si>
  <si>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IMPRO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</si>
</sst>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showZeros="0" tabSelected="1" showRuler="0" showWhiteSpace="0" zoomScaleNormal="100" workbookViewId="0">
      <selection activeCell="E27" sqref="E27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3" s="1" customFormat="1" ht="15" x14ac:dyDescent="0.3">
      <c r="B1" s="2"/>
    </row>
    <row r="2" spans="1:13" s="1" customFormat="1" ht="15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">
      <c r="A10" s="27"/>
      <c r="B10" s="2"/>
      <c r="C10" s="28" t="s">
        <v>11</v>
      </c>
      <c r="D10" s="29">
        <v>6.8500015699151753</v>
      </c>
      <c r="E10" s="30">
        <v>6.9699984084118132</v>
      </c>
      <c r="F10" s="30">
        <v>6.9761355220520818</v>
      </c>
      <c r="G10" s="30">
        <v>6.9523246968369889</v>
      </c>
      <c r="H10" s="30" t="s">
        <v>91</v>
      </c>
      <c r="I10" s="31">
        <v>6.9700000000000006</v>
      </c>
      <c r="J10" s="32">
        <v>6.9523267116771663</v>
      </c>
      <c r="K10" s="31">
        <v>6.9652797847990779</v>
      </c>
    </row>
    <row r="11" spans="1:13" s="2" customFormat="1" ht="12" customHeight="1" x14ac:dyDescent="0.25">
      <c r="A11" s="33"/>
      <c r="C11" s="34" t="s">
        <v>12</v>
      </c>
      <c r="D11" s="35">
        <v>6.85</v>
      </c>
      <c r="E11" s="36">
        <v>6.9699982440154669</v>
      </c>
      <c r="F11" s="36">
        <v>6.9642398991757508</v>
      </c>
      <c r="G11" s="36">
        <v>6.9624689030580882</v>
      </c>
      <c r="H11" s="36" t="s">
        <v>91</v>
      </c>
      <c r="I11" s="37" t="s">
        <v>91</v>
      </c>
      <c r="J11" s="38">
        <v>6.9236627961448729</v>
      </c>
      <c r="K11" s="37">
        <v>6.9697113091286411</v>
      </c>
    </row>
    <row r="12" spans="1:13" s="2" customFormat="1" ht="12" customHeight="1" x14ac:dyDescent="0.25">
      <c r="A12" s="33"/>
      <c r="C12" s="39" t="s">
        <v>13</v>
      </c>
      <c r="D12" s="35">
        <v>6.8500000000000005</v>
      </c>
      <c r="E12" s="36">
        <v>6.97</v>
      </c>
      <c r="F12" s="36">
        <v>6.8795231531106582</v>
      </c>
      <c r="G12" s="36">
        <v>6.959804626142839</v>
      </c>
      <c r="H12" s="36" t="s">
        <v>91</v>
      </c>
      <c r="I12" s="37" t="s">
        <v>91</v>
      </c>
      <c r="J12" s="38">
        <v>6.8663667663745445</v>
      </c>
      <c r="K12" s="37">
        <v>6.9670670450927057</v>
      </c>
    </row>
    <row r="13" spans="1:13" s="2" customFormat="1" ht="12" customHeight="1" x14ac:dyDescent="0.25">
      <c r="A13" s="33"/>
      <c r="C13" s="39" t="s">
        <v>14</v>
      </c>
      <c r="D13" s="35">
        <v>6.85</v>
      </c>
      <c r="E13" s="36">
        <v>6.97</v>
      </c>
      <c r="F13" s="36">
        <v>6.9760319034923199</v>
      </c>
      <c r="G13" s="36">
        <v>6.9669026885000207</v>
      </c>
      <c r="H13" s="36" t="s">
        <v>91</v>
      </c>
      <c r="I13" s="37" t="s">
        <v>91</v>
      </c>
      <c r="J13" s="38">
        <v>6.9613389187495214</v>
      </c>
      <c r="K13" s="37">
        <v>6.9679566771998358</v>
      </c>
    </row>
    <row r="14" spans="1:13" s="2" customFormat="1" ht="12" customHeight="1" x14ac:dyDescent="0.25">
      <c r="A14" s="33"/>
      <c r="C14" s="41" t="s">
        <v>15</v>
      </c>
      <c r="D14" s="35">
        <v>6.85</v>
      </c>
      <c r="E14" s="36">
        <v>6.97</v>
      </c>
      <c r="F14" s="36">
        <v>6.91</v>
      </c>
      <c r="G14" s="36">
        <v>6.9650000000000007</v>
      </c>
      <c r="H14" s="36" t="s">
        <v>91</v>
      </c>
      <c r="I14" s="37" t="s">
        <v>91</v>
      </c>
      <c r="J14" s="38">
        <v>6.9075871952403354</v>
      </c>
      <c r="K14" s="37">
        <v>6.9661298540042278</v>
      </c>
    </row>
    <row r="15" spans="1:13" s="2" customFormat="1" ht="12" customHeight="1" x14ac:dyDescent="0.25">
      <c r="A15" s="33"/>
      <c r="C15" s="39" t="s">
        <v>16</v>
      </c>
      <c r="D15" s="35" t="s">
        <v>91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 t="s">
        <v>91</v>
      </c>
      <c r="K15" s="37">
        <v>6.97</v>
      </c>
      <c r="L15" s="40"/>
      <c r="M15" s="40"/>
    </row>
    <row r="16" spans="1:13" s="2" customFormat="1" ht="12" customHeight="1" x14ac:dyDescent="0.25">
      <c r="A16" s="33"/>
      <c r="C16" s="39" t="s">
        <v>17</v>
      </c>
      <c r="D16" s="35">
        <v>6.8500093846795638</v>
      </c>
      <c r="E16" s="36">
        <v>6.9699938595543527</v>
      </c>
      <c r="F16" s="36">
        <v>6.9853207148879584</v>
      </c>
      <c r="G16" s="36">
        <v>6.9591026510526257</v>
      </c>
      <c r="H16" s="36" t="s">
        <v>91</v>
      </c>
      <c r="I16" s="37" t="s">
        <v>91</v>
      </c>
      <c r="J16" s="38">
        <v>6.9724444565394519</v>
      </c>
      <c r="K16" s="37">
        <v>6.9667546055644163</v>
      </c>
    </row>
    <row r="17" spans="1:11" s="2" customFormat="1" ht="12" customHeight="1" x14ac:dyDescent="0.25">
      <c r="A17" s="33"/>
      <c r="C17" s="39" t="s">
        <v>18</v>
      </c>
      <c r="D17" s="35">
        <v>6.8499999999999988</v>
      </c>
      <c r="E17" s="36">
        <v>6.97</v>
      </c>
      <c r="F17" s="36">
        <v>6.9500859156840011</v>
      </c>
      <c r="G17" s="36">
        <v>6.9599999999999991</v>
      </c>
      <c r="H17" s="36" t="s">
        <v>91</v>
      </c>
      <c r="I17" s="37" t="s">
        <v>91</v>
      </c>
      <c r="J17" s="38">
        <v>6.872842659862842</v>
      </c>
      <c r="K17" s="37">
        <v>6.9698675099562104</v>
      </c>
    </row>
    <row r="18" spans="1:11" s="2" customFormat="1" ht="12" customHeight="1" x14ac:dyDescent="0.25">
      <c r="A18" s="33"/>
      <c r="C18" s="39" t="s">
        <v>19</v>
      </c>
      <c r="D18" s="35">
        <v>6.85</v>
      </c>
      <c r="E18" s="36">
        <v>6.9700000000000006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6.85</v>
      </c>
      <c r="K18" s="37">
        <v>6.9700000000000006</v>
      </c>
    </row>
    <row r="19" spans="1:11" s="2" customFormat="1" ht="12" customHeight="1" x14ac:dyDescent="0.25">
      <c r="A19" s="33"/>
      <c r="C19" s="42" t="s">
        <v>20</v>
      </c>
      <c r="D19" s="35">
        <v>6.8500000000000014</v>
      </c>
      <c r="E19" s="36">
        <v>6.97</v>
      </c>
      <c r="F19" s="36">
        <v>6.9843328538708453</v>
      </c>
      <c r="G19" s="36">
        <v>6.9202650751484454</v>
      </c>
      <c r="H19" s="36" t="s">
        <v>91</v>
      </c>
      <c r="I19" s="37">
        <v>6.9700000000000006</v>
      </c>
      <c r="J19" s="38">
        <v>6.9735290313596359</v>
      </c>
      <c r="K19" s="37">
        <v>6.9515175776977411</v>
      </c>
    </row>
    <row r="20" spans="1:11" s="2" customFormat="1" ht="12" customHeight="1" thickBot="1" x14ac:dyDescent="0.3">
      <c r="A20" s="33"/>
      <c r="C20" s="43" t="s">
        <v>21</v>
      </c>
      <c r="D20" s="44">
        <v>6.8500000000000005</v>
      </c>
      <c r="E20" s="45">
        <v>6.97</v>
      </c>
      <c r="F20" s="45">
        <v>7.0512455830962084</v>
      </c>
      <c r="G20" s="45">
        <v>6.9680000000000009</v>
      </c>
      <c r="H20" s="45" t="s">
        <v>91</v>
      </c>
      <c r="I20" s="46" t="s">
        <v>91</v>
      </c>
      <c r="J20" s="47">
        <v>7.0131292422206846</v>
      </c>
      <c r="K20" s="46">
        <v>6.969808533397396</v>
      </c>
    </row>
    <row r="21" spans="1:11" s="13" customFormat="1" ht="32.25" customHeight="1" thickBot="1" x14ac:dyDescent="0.3">
      <c r="A21" s="48"/>
      <c r="C21" s="28" t="s">
        <v>22</v>
      </c>
      <c r="D21" s="29">
        <v>6.85</v>
      </c>
      <c r="E21" s="30">
        <v>6.97</v>
      </c>
      <c r="F21" s="30" t="s">
        <v>91</v>
      </c>
      <c r="G21" s="30" t="s">
        <v>91</v>
      </c>
      <c r="H21" s="30" t="s">
        <v>91</v>
      </c>
      <c r="I21" s="31" t="s">
        <v>91</v>
      </c>
      <c r="J21" s="32">
        <v>6.85</v>
      </c>
      <c r="K21" s="31">
        <v>6.97</v>
      </c>
    </row>
    <row r="22" spans="1:11" s="2" customFormat="1" ht="12" customHeight="1" x14ac:dyDescent="0.25">
      <c r="A22" s="49"/>
      <c r="C22" s="34" t="s">
        <v>23</v>
      </c>
      <c r="D22" s="35">
        <v>6.8500000000000005</v>
      </c>
      <c r="E22" s="36">
        <v>6.97</v>
      </c>
      <c r="F22" s="36" t="s">
        <v>91</v>
      </c>
      <c r="G22" s="36" t="s">
        <v>91</v>
      </c>
      <c r="H22" s="36" t="s">
        <v>91</v>
      </c>
      <c r="I22" s="37" t="s">
        <v>91</v>
      </c>
      <c r="J22" s="38">
        <v>6.8500000000000005</v>
      </c>
      <c r="K22" s="37">
        <v>6.97</v>
      </c>
    </row>
    <row r="23" spans="1:11" s="2" customFormat="1" ht="12" customHeight="1" x14ac:dyDescent="0.25">
      <c r="A23" s="49"/>
      <c r="C23" s="39" t="s">
        <v>24</v>
      </c>
      <c r="D23" s="35">
        <v>6.8500000000000005</v>
      </c>
      <c r="E23" s="36">
        <v>6.9699999999999989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6.8500000000000005</v>
      </c>
      <c r="K23" s="37">
        <v>6.9699999999999989</v>
      </c>
    </row>
    <row r="24" spans="1:11" s="2" customFormat="1" ht="12" customHeight="1" thickBot="1" x14ac:dyDescent="0.3">
      <c r="A24" s="49"/>
      <c r="C24" s="39" t="s">
        <v>25</v>
      </c>
      <c r="D24" s="35">
        <v>6.85</v>
      </c>
      <c r="E24" s="36">
        <v>6.97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</v>
      </c>
    </row>
    <row r="25" spans="1:11" s="13" customFormat="1" ht="14.25" customHeight="1" thickBot="1" x14ac:dyDescent="0.3">
      <c r="A25" s="27"/>
      <c r="C25" s="28" t="s">
        <v>26</v>
      </c>
      <c r="D25" s="29">
        <v>6.8765329256477257</v>
      </c>
      <c r="E25" s="30">
        <v>6.9699818015533399</v>
      </c>
      <c r="F25" s="30">
        <v>6.8599999999999994</v>
      </c>
      <c r="G25" s="30">
        <v>6.96</v>
      </c>
      <c r="H25" s="30" t="s">
        <v>91</v>
      </c>
      <c r="I25" s="31" t="s">
        <v>91</v>
      </c>
      <c r="J25" s="32">
        <v>6.8765270088241328</v>
      </c>
      <c r="K25" s="31">
        <v>6.969977144922912</v>
      </c>
    </row>
    <row r="26" spans="1:11" s="2" customFormat="1" ht="12" customHeight="1" x14ac:dyDescent="0.25">
      <c r="A26" s="49"/>
      <c r="C26" s="34" t="s">
        <v>27</v>
      </c>
      <c r="D26" s="35">
        <v>6.8500000000000005</v>
      </c>
      <c r="E26" s="36">
        <v>6.97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6.8500000000000005</v>
      </c>
      <c r="K26" s="37">
        <v>6.97</v>
      </c>
    </row>
    <row r="27" spans="1:11" s="2" customFormat="1" ht="12" customHeight="1" x14ac:dyDescent="0.25">
      <c r="A27" s="49"/>
      <c r="C27" s="39" t="s">
        <v>28</v>
      </c>
      <c r="D27" s="35">
        <v>6.92</v>
      </c>
      <c r="E27" s="36">
        <v>6.97</v>
      </c>
      <c r="F27" s="36">
        <v>6.8599999999999994</v>
      </c>
      <c r="G27" s="36" t="s">
        <v>91</v>
      </c>
      <c r="H27" s="36" t="s">
        <v>91</v>
      </c>
      <c r="I27" s="37" t="s">
        <v>91</v>
      </c>
      <c r="J27" s="38">
        <v>6.9199373301940783</v>
      </c>
      <c r="K27" s="37">
        <v>6.97</v>
      </c>
    </row>
    <row r="28" spans="1:11" s="2" customFormat="1" ht="12" customHeight="1" x14ac:dyDescent="0.25">
      <c r="A28" s="49"/>
      <c r="C28" s="39" t="s">
        <v>29</v>
      </c>
      <c r="D28" s="35">
        <v>6.8599999999999994</v>
      </c>
      <c r="E28" s="36">
        <v>6.9700000000000006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6.8599999999999994</v>
      </c>
      <c r="K28" s="37">
        <v>6.9700000000000006</v>
      </c>
    </row>
    <row r="29" spans="1:11" s="2" customFormat="1" ht="12" customHeight="1" x14ac:dyDescent="0.25">
      <c r="A29" s="49"/>
      <c r="C29" s="39" t="s">
        <v>30</v>
      </c>
      <c r="D29" s="35">
        <v>6.85</v>
      </c>
      <c r="E29" s="36">
        <v>6.9700000000000006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6.9700000000000006</v>
      </c>
    </row>
    <row r="30" spans="1:11" s="2" customFormat="1" ht="12" customHeight="1" x14ac:dyDescent="0.25">
      <c r="A30" s="49"/>
      <c r="C30" s="39" t="s">
        <v>31</v>
      </c>
      <c r="D30" s="35">
        <v>6.85</v>
      </c>
      <c r="E30" s="36">
        <v>6.9699999999999989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</v>
      </c>
      <c r="K30" s="37">
        <v>6.9699999999999989</v>
      </c>
    </row>
    <row r="31" spans="1:11" s="2" customFormat="1" ht="12" customHeight="1" x14ac:dyDescent="0.25">
      <c r="A31" s="49"/>
      <c r="C31" s="39" t="s">
        <v>32</v>
      </c>
      <c r="D31" s="35">
        <v>6.88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</v>
      </c>
      <c r="K31" s="37">
        <v>6.97</v>
      </c>
    </row>
    <row r="32" spans="1:11" s="2" customFormat="1" ht="12" customHeight="1" x14ac:dyDescent="0.25">
      <c r="A32" s="49"/>
      <c r="C32" s="39" t="s">
        <v>33</v>
      </c>
      <c r="D32" s="35">
        <v>6.86</v>
      </c>
      <c r="E32" s="36">
        <v>6.97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6.86</v>
      </c>
      <c r="K32" s="37">
        <v>6.97</v>
      </c>
    </row>
    <row r="33" spans="1:11" s="2" customFormat="1" ht="12" customHeight="1" x14ac:dyDescent="0.25">
      <c r="A33" s="49"/>
      <c r="C33" s="39" t="s">
        <v>35</v>
      </c>
      <c r="D33" s="35">
        <v>6.8500000000000005</v>
      </c>
      <c r="E33" s="36">
        <v>6.9699999999999989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6.8500000000000005</v>
      </c>
      <c r="K33" s="37">
        <v>6.9699999999999989</v>
      </c>
    </row>
    <row r="34" spans="1:11" s="2" customFormat="1" ht="12" customHeight="1" x14ac:dyDescent="0.25">
      <c r="A34" s="49"/>
      <c r="C34" s="39" t="s">
        <v>36</v>
      </c>
      <c r="D34" s="35">
        <v>6.86</v>
      </c>
      <c r="E34" s="36">
        <v>6.9699999999999989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6.9699999999999989</v>
      </c>
    </row>
    <row r="35" spans="1:11" s="2" customFormat="1" ht="12" customHeight="1" x14ac:dyDescent="0.25">
      <c r="A35" s="49"/>
      <c r="C35" s="39" t="s">
        <v>37</v>
      </c>
      <c r="D35" s="35">
        <v>6.85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</v>
      </c>
    </row>
    <row r="36" spans="1:11" s="2" customFormat="1" ht="12" customHeight="1" x14ac:dyDescent="0.25">
      <c r="A36" s="49"/>
      <c r="C36" s="39" t="s">
        <v>38</v>
      </c>
      <c r="D36" s="35">
        <v>6.85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</v>
      </c>
      <c r="K36" s="37">
        <v>6.97</v>
      </c>
    </row>
    <row r="37" spans="1:11" s="2" customFormat="1" ht="12" customHeight="1" x14ac:dyDescent="0.25">
      <c r="A37" s="49"/>
      <c r="C37" s="39" t="s">
        <v>92</v>
      </c>
      <c r="D37" s="35" t="s">
        <v>91</v>
      </c>
      <c r="E37" s="36" t="s">
        <v>91</v>
      </c>
      <c r="F37" s="36" t="s">
        <v>91</v>
      </c>
      <c r="G37" s="36" t="s">
        <v>91</v>
      </c>
      <c r="H37" s="36" t="s">
        <v>91</v>
      </c>
      <c r="I37" s="37" t="s">
        <v>91</v>
      </c>
      <c r="J37" s="38" t="s">
        <v>91</v>
      </c>
      <c r="K37" s="37" t="s">
        <v>91</v>
      </c>
    </row>
    <row r="38" spans="1:11" s="2" customFormat="1" ht="12" customHeight="1" x14ac:dyDescent="0.25">
      <c r="A38" s="49"/>
      <c r="C38" s="39" t="s">
        <v>39</v>
      </c>
      <c r="D38" s="35">
        <v>6.85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</v>
      </c>
      <c r="K38" s="37">
        <v>6.97</v>
      </c>
    </row>
    <row r="39" spans="1:11" s="2" customFormat="1" ht="12" customHeight="1" x14ac:dyDescent="0.25">
      <c r="A39" s="49"/>
      <c r="C39" s="39" t="s">
        <v>40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25">
      <c r="A40" s="49"/>
      <c r="C40" s="41" t="s">
        <v>41</v>
      </c>
      <c r="D40" s="35">
        <v>6.85</v>
      </c>
      <c r="E40" s="36">
        <v>6.97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</v>
      </c>
    </row>
    <row r="41" spans="1:11" s="2" customFormat="1" ht="12" customHeight="1" x14ac:dyDescent="0.25">
      <c r="A41" s="49"/>
      <c r="C41" s="41" t="s">
        <v>42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25">
      <c r="A42" s="49"/>
      <c r="C42" s="41" t="s">
        <v>43</v>
      </c>
      <c r="D42" s="35">
        <v>6.85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</v>
      </c>
      <c r="K42" s="37">
        <v>6.97</v>
      </c>
    </row>
    <row r="43" spans="1:11" s="2" customFormat="1" ht="12" customHeight="1" x14ac:dyDescent="0.25">
      <c r="A43" s="49"/>
      <c r="C43" s="41" t="s">
        <v>44</v>
      </c>
      <c r="D43" s="35">
        <v>6.85</v>
      </c>
      <c r="E43" s="36">
        <v>6.9700000000000015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6.9700000000000015</v>
      </c>
    </row>
    <row r="44" spans="1:11" s="2" customFormat="1" ht="12" customHeight="1" x14ac:dyDescent="0.25">
      <c r="A44" s="49"/>
      <c r="C44" s="41" t="s">
        <v>45</v>
      </c>
      <c r="D44" s="35" t="s">
        <v>91</v>
      </c>
      <c r="E44" s="36">
        <v>6.97</v>
      </c>
      <c r="F44" s="36" t="s">
        <v>91</v>
      </c>
      <c r="G44" s="36" t="s">
        <v>91</v>
      </c>
      <c r="H44" s="36" t="s">
        <v>91</v>
      </c>
      <c r="I44" s="37" t="s">
        <v>91</v>
      </c>
      <c r="J44" s="38" t="s">
        <v>91</v>
      </c>
      <c r="K44" s="37">
        <v>6.97</v>
      </c>
    </row>
    <row r="45" spans="1:11" s="2" customFormat="1" ht="12" customHeight="1" x14ac:dyDescent="0.25">
      <c r="A45" s="49"/>
      <c r="C45" s="50" t="s">
        <v>93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25">
      <c r="A46" s="49"/>
      <c r="C46" s="51" t="s">
        <v>46</v>
      </c>
      <c r="D46" s="35">
        <v>6.8500000000000005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6.8500000000000005</v>
      </c>
      <c r="K46" s="37" t="s">
        <v>91</v>
      </c>
    </row>
    <row r="47" spans="1:11" s="2" customFormat="1" ht="12" customHeight="1" x14ac:dyDescent="0.25">
      <c r="A47" s="49"/>
      <c r="C47" s="52" t="s">
        <v>47</v>
      </c>
      <c r="D47" s="35">
        <v>6.85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</v>
      </c>
      <c r="K47" s="37">
        <v>6.97</v>
      </c>
    </row>
    <row r="48" spans="1:11" s="2" customFormat="1" ht="12" customHeight="1" x14ac:dyDescent="0.25">
      <c r="A48" s="49"/>
      <c r="C48" s="51" t="s">
        <v>48</v>
      </c>
      <c r="D48" s="35">
        <v>6.85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</v>
      </c>
      <c r="K48" s="37" t="s">
        <v>91</v>
      </c>
    </row>
    <row r="49" spans="1:11" s="13" customFormat="1" ht="12" customHeight="1" x14ac:dyDescent="0.25">
      <c r="A49" s="49"/>
      <c r="C49" s="34" t="s">
        <v>49</v>
      </c>
      <c r="D49" s="35">
        <v>6.85</v>
      </c>
      <c r="E49" s="36">
        <v>6.97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6.97</v>
      </c>
    </row>
    <row r="50" spans="1:11" s="13" customFormat="1" ht="12" customHeight="1" x14ac:dyDescent="0.25">
      <c r="A50" s="49"/>
      <c r="C50" s="42" t="s">
        <v>50</v>
      </c>
      <c r="D50" s="35">
        <v>6.85</v>
      </c>
      <c r="E50" s="36">
        <v>6.9699999999999989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6.9699999999999989</v>
      </c>
    </row>
    <row r="51" spans="1:11" s="13" customFormat="1" ht="12" customHeight="1" x14ac:dyDescent="0.25">
      <c r="A51" s="49"/>
      <c r="B51" s="2"/>
      <c r="C51" s="42" t="s">
        <v>51</v>
      </c>
      <c r="D51" s="35">
        <v>6.85</v>
      </c>
      <c r="E51" s="36">
        <v>6.97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</v>
      </c>
    </row>
    <row r="52" spans="1:11" s="13" customFormat="1" ht="12" customHeight="1" x14ac:dyDescent="0.25">
      <c r="A52" s="49"/>
      <c r="B52" s="2"/>
      <c r="C52" s="42" t="s">
        <v>52</v>
      </c>
      <c r="D52" s="35">
        <v>6.8500000000000005</v>
      </c>
      <c r="E52" s="36">
        <v>6.9700000000000006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6.8500000000000005</v>
      </c>
      <c r="K52" s="37">
        <v>6.9700000000000006</v>
      </c>
    </row>
    <row r="53" spans="1:11" s="13" customFormat="1" ht="12" customHeight="1" x14ac:dyDescent="0.25">
      <c r="A53" s="49"/>
      <c r="B53" s="2"/>
      <c r="C53" s="42" t="s">
        <v>53</v>
      </c>
      <c r="D53" s="35" t="s">
        <v>91</v>
      </c>
      <c r="E53" s="36" t="s">
        <v>91</v>
      </c>
      <c r="F53" s="36" t="s">
        <v>91</v>
      </c>
      <c r="G53" s="36">
        <v>6.96</v>
      </c>
      <c r="H53" s="36" t="s">
        <v>91</v>
      </c>
      <c r="I53" s="37" t="s">
        <v>91</v>
      </c>
      <c r="J53" s="38" t="s">
        <v>91</v>
      </c>
      <c r="K53" s="37">
        <v>6.96</v>
      </c>
    </row>
    <row r="54" spans="1:11" s="13" customFormat="1" ht="12" customHeight="1" x14ac:dyDescent="0.25">
      <c r="A54" s="49"/>
      <c r="B54" s="2"/>
      <c r="C54" s="42" t="s">
        <v>54</v>
      </c>
      <c r="D54" s="35">
        <v>6.8600000000000012</v>
      </c>
      <c r="E54" s="36">
        <v>6.97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6.8600000000000012</v>
      </c>
      <c r="K54" s="37">
        <v>6.97</v>
      </c>
    </row>
    <row r="55" spans="1:11" s="2" customFormat="1" ht="14.25" customHeight="1" thickBot="1" x14ac:dyDescent="0.3">
      <c r="A55" s="49"/>
      <c r="C55" s="42" t="s">
        <v>55</v>
      </c>
      <c r="D55" s="35">
        <v>6.86</v>
      </c>
      <c r="E55" s="36" t="s">
        <v>91</v>
      </c>
      <c r="F55" s="53" t="s">
        <v>91</v>
      </c>
      <c r="G55" s="53" t="s">
        <v>91</v>
      </c>
      <c r="H55" s="53" t="s">
        <v>91</v>
      </c>
      <c r="I55" s="54" t="s">
        <v>91</v>
      </c>
      <c r="J55" s="55">
        <v>6.86</v>
      </c>
      <c r="K55" s="54" t="s">
        <v>91</v>
      </c>
    </row>
    <row r="56" spans="1:11" s="2" customFormat="1" ht="42" customHeight="1" thickBot="1" x14ac:dyDescent="0.3">
      <c r="A56" s="56"/>
      <c r="C56" s="28" t="s">
        <v>56</v>
      </c>
      <c r="D56" s="29">
        <v>6.8500000000000005</v>
      </c>
      <c r="E56" s="30">
        <v>6.9700000000000006</v>
      </c>
      <c r="F56" s="30">
        <v>6.94</v>
      </c>
      <c r="G56" s="30" t="s">
        <v>91</v>
      </c>
      <c r="H56" s="30">
        <v>6.9700000000000006</v>
      </c>
      <c r="I56" s="31" t="s">
        <v>91</v>
      </c>
      <c r="J56" s="32">
        <v>6.9552229305470146</v>
      </c>
      <c r="K56" s="31">
        <v>6.9700000000000006</v>
      </c>
    </row>
    <row r="57" spans="1:11" s="2" customFormat="1" ht="12" customHeight="1" x14ac:dyDescent="0.25">
      <c r="A57" s="49"/>
      <c r="C57" s="42" t="s">
        <v>57</v>
      </c>
      <c r="D57" s="35">
        <v>6.8500000000000005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6.8500000000000005</v>
      </c>
      <c r="K57" s="37">
        <v>6.97</v>
      </c>
    </row>
    <row r="58" spans="1:11" s="2" customFormat="1" ht="12" customHeight="1" x14ac:dyDescent="0.25">
      <c r="A58" s="49"/>
      <c r="C58" s="42" t="s">
        <v>58</v>
      </c>
      <c r="D58" s="35">
        <v>6.8500000000000005</v>
      </c>
      <c r="E58" s="36">
        <v>6.97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6.8500000000000005</v>
      </c>
      <c r="K58" s="37">
        <v>6.97</v>
      </c>
    </row>
    <row r="59" spans="1:11" s="2" customFormat="1" ht="12" customHeight="1" x14ac:dyDescent="0.25">
      <c r="A59" s="49"/>
      <c r="C59" s="42" t="s">
        <v>59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25">
      <c r="A60" s="49"/>
      <c r="C60" s="42" t="s">
        <v>60</v>
      </c>
      <c r="D60" s="35">
        <v>6.85</v>
      </c>
      <c r="E60" s="36">
        <v>6.9700000000000006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6.9394042754713947</v>
      </c>
      <c r="K60" s="37">
        <v>6.9700000000000006</v>
      </c>
    </row>
    <row r="61" spans="1:11" s="2" customFormat="1" ht="12" customHeight="1" x14ac:dyDescent="0.25">
      <c r="A61" s="49"/>
      <c r="C61" s="42" t="s">
        <v>61</v>
      </c>
      <c r="D61" s="35">
        <v>6.85</v>
      </c>
      <c r="E61" s="36">
        <v>6.9700000000000006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6.9700000000000006</v>
      </c>
    </row>
    <row r="62" spans="1:11" s="2" customFormat="1" ht="12" customHeight="1" x14ac:dyDescent="0.25">
      <c r="A62" s="49"/>
      <c r="C62" s="42" t="s">
        <v>62</v>
      </c>
      <c r="D62" s="35">
        <v>6.85</v>
      </c>
      <c r="E62" s="36">
        <v>6.97</v>
      </c>
      <c r="F62" s="36" t="s">
        <v>91</v>
      </c>
      <c r="G62" s="36" t="s">
        <v>91</v>
      </c>
      <c r="H62" s="36" t="s">
        <v>91</v>
      </c>
      <c r="I62" s="37" t="s">
        <v>91</v>
      </c>
      <c r="J62" s="38">
        <v>6.85</v>
      </c>
      <c r="K62" s="37">
        <v>6.97</v>
      </c>
    </row>
    <row r="63" spans="1:11" s="2" customFormat="1" ht="12" customHeight="1" x14ac:dyDescent="0.25">
      <c r="A63" s="49"/>
      <c r="C63" s="57" t="s">
        <v>94</v>
      </c>
      <c r="D63" s="35" t="s">
        <v>91</v>
      </c>
      <c r="E63" s="36" t="s">
        <v>91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 t="s">
        <v>91</v>
      </c>
    </row>
    <row r="64" spans="1:11" s="2" customFormat="1" ht="12" customHeight="1" thickBot="1" x14ac:dyDescent="0.3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>
        <v>6.9700000000000006</v>
      </c>
      <c r="I64" s="37" t="s">
        <v>91</v>
      </c>
      <c r="J64" s="38">
        <v>6.9672748312452741</v>
      </c>
      <c r="K64" s="37" t="s">
        <v>91</v>
      </c>
    </row>
    <row r="65" spans="1:11" s="2" customFormat="1" ht="12" customHeight="1" thickBot="1" x14ac:dyDescent="0.3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">
      <c r="A66" s="27"/>
      <c r="C66" s="62" t="s">
        <v>11</v>
      </c>
      <c r="D66" s="29">
        <v>6.8539915333049715</v>
      </c>
      <c r="E66" s="30">
        <v>6.97</v>
      </c>
      <c r="F66" s="30">
        <v>7.0345411844858354</v>
      </c>
      <c r="G66" s="30">
        <v>6.9607363702671341</v>
      </c>
      <c r="H66" s="30" t="s">
        <v>91</v>
      </c>
      <c r="I66" s="31" t="s">
        <v>91</v>
      </c>
      <c r="J66" s="32">
        <v>7.0200684495798704</v>
      </c>
      <c r="K66" s="31">
        <v>6.9680307933170837</v>
      </c>
    </row>
    <row r="67" spans="1:11" s="2" customFormat="1" ht="12" customHeight="1" x14ac:dyDescent="0.25">
      <c r="A67" s="33"/>
      <c r="C67" s="39" t="s">
        <v>65</v>
      </c>
      <c r="D67" s="35">
        <v>6.8500000000000005</v>
      </c>
      <c r="E67" s="36">
        <v>6.97</v>
      </c>
      <c r="F67" s="36">
        <v>6.9371428571428568</v>
      </c>
      <c r="G67" s="36" t="s">
        <v>91</v>
      </c>
      <c r="H67" s="36" t="s">
        <v>91</v>
      </c>
      <c r="I67" s="37" t="s">
        <v>91</v>
      </c>
      <c r="J67" s="38">
        <v>6.882347083141549</v>
      </c>
      <c r="K67" s="37">
        <v>6.97</v>
      </c>
    </row>
    <row r="68" spans="1:11" s="2" customFormat="1" ht="12" customHeight="1" x14ac:dyDescent="0.25">
      <c r="A68" s="33"/>
      <c r="B68" s="63"/>
      <c r="C68" s="64" t="s">
        <v>66</v>
      </c>
      <c r="D68" s="65">
        <v>6.8500000000000005</v>
      </c>
      <c r="E68" s="66">
        <v>6.9699999999999989</v>
      </c>
      <c r="F68" s="66">
        <v>7.0583710170216341</v>
      </c>
      <c r="G68" s="66">
        <v>6.9605832575088264</v>
      </c>
      <c r="H68" s="66" t="s">
        <v>91</v>
      </c>
      <c r="I68" s="67" t="s">
        <v>91</v>
      </c>
      <c r="J68" s="68">
        <v>7.0501675714035148</v>
      </c>
      <c r="K68" s="67">
        <v>6.9673037947109933</v>
      </c>
    </row>
    <row r="69" spans="1:11" s="2" customFormat="1" ht="12" customHeight="1" x14ac:dyDescent="0.25">
      <c r="A69" s="33"/>
      <c r="B69" s="63"/>
      <c r="C69" s="69" t="s">
        <v>67</v>
      </c>
      <c r="D69" s="65">
        <v>6.870000000000001</v>
      </c>
      <c r="E69" s="66">
        <v>6.9700000000000006</v>
      </c>
      <c r="F69" s="66">
        <v>6.979842710572898</v>
      </c>
      <c r="G69" s="70">
        <v>6.9669999999999996</v>
      </c>
      <c r="H69" s="66" t="s">
        <v>91</v>
      </c>
      <c r="I69" s="67" t="s">
        <v>91</v>
      </c>
      <c r="J69" s="68">
        <v>6.9762637188575525</v>
      </c>
      <c r="K69" s="67">
        <v>6.9697221917083265</v>
      </c>
    </row>
    <row r="70" spans="1:11" s="2" customFormat="1" ht="12" customHeight="1" thickBot="1" x14ac:dyDescent="0.3">
      <c r="A70" s="49"/>
      <c r="B70" s="71"/>
      <c r="C70" s="43" t="s">
        <v>68</v>
      </c>
      <c r="D70" s="35">
        <v>6.86</v>
      </c>
      <c r="E70" s="66">
        <v>6.97</v>
      </c>
      <c r="F70" s="36">
        <v>6.9099999999999993</v>
      </c>
      <c r="G70" s="36" t="s">
        <v>91</v>
      </c>
      <c r="H70" s="36" t="s">
        <v>91</v>
      </c>
      <c r="I70" s="37" t="s">
        <v>91</v>
      </c>
      <c r="J70" s="38">
        <v>6.8670462278444262</v>
      </c>
      <c r="K70" s="37">
        <v>6.97</v>
      </c>
    </row>
    <row r="71" spans="1:11" s="2" customFormat="1" ht="12" customHeight="1" thickBot="1" x14ac:dyDescent="0.3">
      <c r="A71" s="72"/>
      <c r="C71" s="62" t="s">
        <v>69</v>
      </c>
      <c r="D71" s="29">
        <v>6.8685478913787001</v>
      </c>
      <c r="E71" s="30">
        <v>6.9700000000000006</v>
      </c>
      <c r="F71" s="30">
        <v>6.9560000000000004</v>
      </c>
      <c r="G71" s="30" t="s">
        <v>91</v>
      </c>
      <c r="H71" s="30" t="s">
        <v>91</v>
      </c>
      <c r="I71" s="31" t="s">
        <v>91</v>
      </c>
      <c r="J71" s="32">
        <v>6.9374454526854548</v>
      </c>
      <c r="K71" s="31">
        <v>6.9700000000000006</v>
      </c>
    </row>
    <row r="72" spans="1:11" s="2" customFormat="1" ht="12" customHeight="1" x14ac:dyDescent="0.25">
      <c r="A72" s="49"/>
      <c r="B72" s="71"/>
      <c r="C72" s="39" t="s">
        <v>70</v>
      </c>
      <c r="D72" s="35">
        <v>6.87</v>
      </c>
      <c r="E72" s="36">
        <v>6.9700000000000006</v>
      </c>
      <c r="F72" s="36" t="s">
        <v>91</v>
      </c>
      <c r="G72" s="36" t="s">
        <v>91</v>
      </c>
      <c r="H72" s="36" t="s">
        <v>91</v>
      </c>
      <c r="I72" s="37" t="s">
        <v>91</v>
      </c>
      <c r="J72" s="38">
        <v>6.87</v>
      </c>
      <c r="K72" s="37">
        <v>6.9700000000000006</v>
      </c>
    </row>
    <row r="73" spans="1:11" s="2" customFormat="1" ht="12" customHeight="1" thickBot="1" x14ac:dyDescent="0.3">
      <c r="A73" s="49"/>
      <c r="B73" s="71"/>
      <c r="C73" s="39" t="s">
        <v>71</v>
      </c>
      <c r="D73" s="35">
        <v>6.85</v>
      </c>
      <c r="E73" s="36">
        <v>6.9700000000000006</v>
      </c>
      <c r="F73" s="36">
        <v>6.9560000000000004</v>
      </c>
      <c r="G73" s="36" t="s">
        <v>91</v>
      </c>
      <c r="H73" s="36" t="s">
        <v>91</v>
      </c>
      <c r="I73" s="37" t="s">
        <v>91</v>
      </c>
      <c r="J73" s="38">
        <v>6.953967120496225</v>
      </c>
      <c r="K73" s="37">
        <v>6.9700000000000006</v>
      </c>
    </row>
    <row r="74" spans="1:11" s="80" customFormat="1" ht="14.25" customHeight="1" thickBot="1" x14ac:dyDescent="0.3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25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25" thickBot="1" x14ac:dyDescent="0.3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25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25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25">
      <c r="A81" s="27"/>
      <c r="C81" s="102" t="s">
        <v>76</v>
      </c>
      <c r="D81" s="103"/>
      <c r="E81" s="104">
        <v>2583515.38</v>
      </c>
      <c r="F81" s="105">
        <v>30345349.589999996</v>
      </c>
      <c r="G81" s="105">
        <v>11103392.960000001</v>
      </c>
      <c r="H81" s="105">
        <v>11100176.720000001</v>
      </c>
      <c r="I81" s="106">
        <v>0</v>
      </c>
      <c r="J81" s="107">
        <v>130392.93</v>
      </c>
    </row>
    <row r="82" spans="1:11" ht="12" customHeight="1" x14ac:dyDescent="0.25">
      <c r="A82" s="48"/>
      <c r="C82" s="108" t="s">
        <v>77</v>
      </c>
      <c r="D82" s="109"/>
      <c r="E82" s="110">
        <v>6978.1799999999994</v>
      </c>
      <c r="F82" s="111">
        <v>274309.87</v>
      </c>
      <c r="G82" s="111">
        <v>0</v>
      </c>
      <c r="H82" s="111">
        <v>0</v>
      </c>
      <c r="I82" s="112">
        <v>0</v>
      </c>
      <c r="J82" s="113">
        <v>0</v>
      </c>
    </row>
    <row r="83" spans="1:11" ht="12" customHeight="1" x14ac:dyDescent="0.25">
      <c r="A83" s="72"/>
      <c r="C83" s="114" t="s">
        <v>78</v>
      </c>
      <c r="D83" s="109"/>
      <c r="E83" s="110">
        <v>122781.48999999999</v>
      </c>
      <c r="F83" s="110">
        <v>2561669.42</v>
      </c>
      <c r="G83" s="110">
        <v>1199903.74</v>
      </c>
      <c r="H83" s="110">
        <v>670537.72</v>
      </c>
      <c r="I83" s="110">
        <v>0</v>
      </c>
      <c r="J83" s="113">
        <v>0</v>
      </c>
    </row>
    <row r="84" spans="1:11" ht="12" customHeight="1" x14ac:dyDescent="0.25">
      <c r="A84" s="27"/>
      <c r="C84" s="108" t="s">
        <v>79</v>
      </c>
      <c r="D84" s="109"/>
      <c r="E84" s="115">
        <v>38797.869999999988</v>
      </c>
      <c r="F84" s="111">
        <v>1071283.74</v>
      </c>
      <c r="G84" s="111">
        <v>13.89</v>
      </c>
      <c r="H84" s="116">
        <v>500</v>
      </c>
      <c r="I84" s="111">
        <v>0</v>
      </c>
      <c r="J84" s="117">
        <v>0</v>
      </c>
    </row>
    <row r="85" spans="1:11" ht="12" customHeight="1" x14ac:dyDescent="0.25">
      <c r="A85" s="118"/>
      <c r="C85" s="114" t="s">
        <v>80</v>
      </c>
      <c r="D85" s="109"/>
      <c r="E85" s="115">
        <v>17877.819799999997</v>
      </c>
      <c r="F85" s="111">
        <v>32691.279999999999</v>
      </c>
      <c r="G85" s="111">
        <v>3000</v>
      </c>
      <c r="H85" s="111">
        <v>0</v>
      </c>
      <c r="I85" s="111">
        <v>130392.93</v>
      </c>
      <c r="J85" s="117">
        <v>0</v>
      </c>
    </row>
    <row r="86" spans="1:11" ht="12" customHeight="1" thickBot="1" x14ac:dyDescent="0.3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25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25">
      <c r="C88" s="71" t="s">
        <v>83</v>
      </c>
      <c r="I88" s="125"/>
      <c r="J88" s="125"/>
    </row>
    <row r="89" spans="1:11" ht="13.5" customHeight="1" x14ac:dyDescent="0.25">
      <c r="C89" s="71" t="s">
        <v>84</v>
      </c>
      <c r="J89" s="124"/>
    </row>
    <row r="90" spans="1:11" ht="13.5" customHeight="1" x14ac:dyDescent="0.25">
      <c r="C90" s="71" t="s">
        <v>85</v>
      </c>
      <c r="H90" s="124"/>
    </row>
    <row r="91" spans="1:11" ht="13.5" customHeight="1" x14ac:dyDescent="0.25">
      <c r="C91" s="71" t="s">
        <v>86</v>
      </c>
    </row>
    <row r="92" spans="1:11" ht="13.5" customHeight="1" x14ac:dyDescent="0.25">
      <c r="C92" s="71" t="s">
        <v>87</v>
      </c>
    </row>
    <row r="94" spans="1:11" x14ac:dyDescent="0.25">
      <c r="C94" s="71" t="s">
        <v>88</v>
      </c>
    </row>
    <row r="95" spans="1:11" x14ac:dyDescent="0.25">
      <c r="C95" s="71" t="s">
        <v>89</v>
      </c>
    </row>
    <row r="98" spans="3:11" ht="15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2019-11-21T18:32:11Z</dcterms:created>
  <dcterms:modified xsi:type="dcterms:W3CDTF">2019-11-21T18:34:52Z</dcterms:modified>
</cp:coreProperties>
</file>