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<sst xmlns="http://schemas.openxmlformats.org/spreadsheetml/2006/main" count="376" uniqueCount="98">
  <si>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</si>
  <si>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</si>
  <si>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</si>
  <si>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</si>
  <si>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</si>
  <si>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</si>
  <si>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</si>
  <si>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</si>
  <si>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</si>
  <si>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</si>
  <si>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</si>
  <si>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</si>
  <si>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</si>
  <si>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</si>
  <si>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</si>
  <si>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</si>
  <si>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</si>
  <si>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</si>
  <si>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</si>
  <si>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</si>
  <si>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</si>
  <si>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</si>
  <si>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</si>
  <si>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</si>
  <si>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</si>
  <si>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</si>
  <si>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</si>
  <si>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</si>
  <si>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</si>
  <si>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</si>
  <si>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</si>
  <si>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</si>
  <si>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</si>
  <si>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</si>
  <si>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</si>
  <si>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</si>
  <si>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</si>
  <si>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</si>
  <si>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</si>
  <si>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</si>
  <si>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</si>
  <si>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</si>
  <si>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</si>
  <si>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</si>
  <si>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</si>
  <si>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</si>
  <si>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</si>
  <si>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</si>
  <si>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</si>
  <si>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</si>
  <si>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</si>
  <si>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</si>
  <si>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</si>
  <si>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</si>
  <si>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</si>
  <si>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</si>
  <si>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</si>
  <si>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</si>
  <si>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</si>
  <si>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</si>
  <si>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</si>
  <si>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</si>
  <si>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</si>
  <si>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</si>
  <si>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</si>
  <si>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</si>
  <si>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</si>
  <si>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</si>
  <si>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</si>
  <si>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</si>
  <si>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</si>
  <si>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</si>
  <si>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</si>
  <si>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</si>
  <si>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</si>
  <si>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</si>
  <si>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</si>
  <si>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</si>
  <si>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</si>
  <si>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</si>
  <si>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</si>
  <si>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</si>
  <si>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</si>
  <si>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</si>
  <si>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</si>
  <si>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</si>
  <si>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</si>
  <si>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</si>
  <si>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</si>
  <si>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</si>
  <si>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</si>
  <si>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</si>
  <si>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</si>
  <si>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</si>
  <si>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agosto de 2018</t>
  </si>
  <si>
    <t/>
  </si>
  <si>
    <t>M.F.GAINZA CEC.</t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</si>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</sst>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4" sqref="D1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6.8500295525908559</v>
      </c>
      <c r="E10" s="30">
        <v>6.9699982767710962</v>
      </c>
      <c r="F10" s="30">
        <v>7.0026627649391227</v>
      </c>
      <c r="G10" s="30">
        <v>6.9537825456317464</v>
      </c>
      <c r="H10" s="30">
        <v>6.9592999999999998</v>
      </c>
      <c r="I10" s="31" t="s">
        <v>95</v>
      </c>
      <c r="J10" s="32">
        <v>6.9783463052493753</v>
      </c>
      <c r="K10" s="31">
        <v>6.9648540614599943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6.9699999974580917</v>
      </c>
      <c r="F11" s="36">
        <v>6.9652645770309407</v>
      </c>
      <c r="G11" s="36">
        <v>6.9533331863086003</v>
      </c>
      <c r="H11" s="36" t="s">
        <v>95</v>
      </c>
      <c r="I11" s="37" t="s">
        <v>95</v>
      </c>
      <c r="J11" s="38">
        <v>6.9546488877978048</v>
      </c>
      <c r="K11" s="37">
        <v>6.9692969410563128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7.012263207778509</v>
      </c>
      <c r="G13" s="36">
        <v>6.9659015425726292</v>
      </c>
      <c r="H13" s="36" t="s">
        <v>95</v>
      </c>
      <c r="I13" s="37" t="s">
        <v>95</v>
      </c>
      <c r="J13" s="38">
        <v>6.9968774936991229</v>
      </c>
      <c r="K13" s="37">
        <v>6.9665586298827993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95</v>
      </c>
      <c r="I14" s="37" t="s">
        <v>95</v>
      </c>
      <c r="J14" s="38">
        <v>6.8716556321377453</v>
      </c>
      <c r="K14" s="37">
        <v>6.963134842035374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6.9699999999999989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6.8500000000000005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6.8501273517366963</v>
      </c>
      <c r="E16" s="36">
        <v>6.9699908929555221</v>
      </c>
      <c r="F16" s="36">
        <v>7.0108452525051543</v>
      </c>
      <c r="G16" s="36">
        <v>6.9492374035864417</v>
      </c>
      <c r="H16" s="36" t="s">
        <v>95</v>
      </c>
      <c r="I16" s="37" t="s">
        <v>95</v>
      </c>
      <c r="J16" s="38">
        <v>6.9875328723214061</v>
      </c>
      <c r="K16" s="37">
        <v>6.9662065176276604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6.9549266887219741</v>
      </c>
      <c r="G17" s="36">
        <v>6.9631117223384908</v>
      </c>
      <c r="H17" s="36" t="s">
        <v>95</v>
      </c>
      <c r="I17" s="37" t="s">
        <v>95</v>
      </c>
      <c r="J17" s="38">
        <v>6.9067606437499078</v>
      </c>
      <c r="K17" s="37">
        <v>6.9672939028152303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>
        <v>6.968</v>
      </c>
      <c r="H18" s="36">
        <v>6.9592999999999998</v>
      </c>
      <c r="I18" s="37" t="s">
        <v>95</v>
      </c>
      <c r="J18" s="38">
        <v>6.9552364654231242</v>
      </c>
      <c r="K18" s="37">
        <v>6.9690566016487132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6.9699999999999989</v>
      </c>
      <c r="F19" s="36">
        <v>7.0443391490018463</v>
      </c>
      <c r="G19" s="36">
        <v>6.9338906320221492</v>
      </c>
      <c r="H19" s="36" t="s">
        <v>95</v>
      </c>
      <c r="I19" s="37" t="s">
        <v>95</v>
      </c>
      <c r="J19" s="38">
        <v>7.0267126097028196</v>
      </c>
      <c r="K19" s="37">
        <v>6.9614149277474073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6.9533800625972226</v>
      </c>
      <c r="G20" s="45">
        <v>6.9680000000000009</v>
      </c>
      <c r="H20" s="45" t="s">
        <v>95</v>
      </c>
      <c r="I20" s="46" t="s">
        <v>95</v>
      </c>
      <c r="J20" s="47">
        <v>6.8960806028985742</v>
      </c>
      <c r="K20" s="46">
        <v>6.9689040280726324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6.8514210109748266</v>
      </c>
      <c r="E22" s="30">
        <v>6.97</v>
      </c>
      <c r="F22" s="30">
        <v>7.0064345830145367</v>
      </c>
      <c r="G22" s="30">
        <v>6.9636282554084801</v>
      </c>
      <c r="H22" s="30" t="s">
        <v>95</v>
      </c>
      <c r="I22" s="31">
        <v>6.9592999999999998</v>
      </c>
      <c r="J22" s="32">
        <v>6.8731846266131607</v>
      </c>
      <c r="K22" s="31">
        <v>6.9638666546652095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6.93</v>
      </c>
      <c r="G23" s="36">
        <v>6.9649999999999999</v>
      </c>
      <c r="H23" s="36" t="s">
        <v>95</v>
      </c>
      <c r="I23" s="37" t="s">
        <v>95</v>
      </c>
      <c r="J23" s="38">
        <v>6.869134962994349</v>
      </c>
      <c r="K23" s="37">
        <v>6.9696574338230661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95</v>
      </c>
      <c r="G24" s="56">
        <v>6.9627441082528341</v>
      </c>
      <c r="H24" s="56" t="s">
        <v>95</v>
      </c>
      <c r="I24" s="57" t="s">
        <v>95</v>
      </c>
      <c r="J24" s="58">
        <v>6.8500000000000005</v>
      </c>
      <c r="K24" s="57">
        <v>6.9661569942244217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7.03</v>
      </c>
      <c r="G25" s="60">
        <v>6.9682366474927955</v>
      </c>
      <c r="H25" s="56" t="s">
        <v>95</v>
      </c>
      <c r="I25" s="57">
        <v>6.9592999999999998</v>
      </c>
      <c r="J25" s="58">
        <v>6.9719671546341102</v>
      </c>
      <c r="K25" s="57">
        <v>6.9606755106397564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6.8637985273615962</v>
      </c>
      <c r="E27" s="30">
        <v>6.9700000000000006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6.8637985273615962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6.8500326099773519</v>
      </c>
      <c r="E30" s="30">
        <v>6.97</v>
      </c>
      <c r="F30" s="30">
        <v>6.86</v>
      </c>
      <c r="G30" s="30" t="s">
        <v>95</v>
      </c>
      <c r="H30" s="30" t="s">
        <v>95</v>
      </c>
      <c r="I30" s="31" t="s">
        <v>95</v>
      </c>
      <c r="J30" s="32">
        <v>6.8500381708194977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 t="s">
        <v>95</v>
      </c>
      <c r="H31" s="36" t="s">
        <v>95</v>
      </c>
      <c r="I31" s="37" t="s">
        <v>95</v>
      </c>
      <c r="J31" s="38">
        <v>6.8500059643245255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6.8499999999999988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6.8499999999999988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6.8584474737483569</v>
      </c>
      <c r="E37" s="30">
        <v>6.9698847690859891</v>
      </c>
      <c r="F37" s="30">
        <v>6.9</v>
      </c>
      <c r="G37" s="30">
        <v>6.86</v>
      </c>
      <c r="H37" s="30" t="s">
        <v>95</v>
      </c>
      <c r="I37" s="31" t="s">
        <v>95</v>
      </c>
      <c r="J37" s="32">
        <v>6.8585043614690253</v>
      </c>
      <c r="K37" s="31">
        <v>6.9698793252947731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6.9699999999999989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6.9699999999999989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6.9699999999999989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6.8499999999999988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6.8499999999999988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6.9699999999999989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6.9699999999999989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96</v>
      </c>
      <c r="D55" s="35">
        <v>6.85</v>
      </c>
      <c r="E55" s="36">
        <v>6.9700000000000006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97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 t="s">
        <v>95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95</v>
      </c>
      <c r="G64" s="36">
        <v>6.86</v>
      </c>
      <c r="H64" s="36" t="s">
        <v>95</v>
      </c>
      <c r="I64" s="37" t="s">
        <v>95</v>
      </c>
      <c r="J64" s="38">
        <v>6.85</v>
      </c>
      <c r="K64" s="37">
        <v>6.9692261018463375</v>
      </c>
    </row>
    <row r="65" spans="1:11" s="13" customFormat="1" ht="12" customHeight="1" x14ac:dyDescent="0.3">
      <c r="A65" s="61"/>
      <c r="B65" s="2"/>
      <c r="C65" s="42" t="s">
        <v>64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6.8599999999999994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67</v>
      </c>
      <c r="D68" s="29">
        <v>6.8500000000000005</v>
      </c>
      <c r="E68" s="30">
        <v>6.9700000000000015</v>
      </c>
      <c r="F68" s="30">
        <v>6.92</v>
      </c>
      <c r="G68" s="30" t="s">
        <v>95</v>
      </c>
      <c r="H68" s="30" t="s">
        <v>95</v>
      </c>
      <c r="I68" s="31" t="s">
        <v>95</v>
      </c>
      <c r="J68" s="32">
        <v>6.8502279563496158</v>
      </c>
      <c r="K68" s="31">
        <v>6.9700000000000015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6.8500000000000005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6.92</v>
      </c>
      <c r="G72" s="36" t="s">
        <v>95</v>
      </c>
      <c r="H72" s="36" t="s">
        <v>95</v>
      </c>
      <c r="I72" s="37" t="s">
        <v>95</v>
      </c>
      <c r="J72" s="38">
        <v>6.8619999999999992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6.9699999999999989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6.9699999999999989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2530992.9800000004</v>
      </c>
      <c r="F84" s="105">
        <v>21596898.680000003</v>
      </c>
      <c r="G84" s="105">
        <v>14139192.539999999</v>
      </c>
      <c r="H84" s="105">
        <v>10034678.050000001</v>
      </c>
      <c r="I84" s="106">
        <v>1000000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17215.59</v>
      </c>
      <c r="F85" s="111">
        <v>58971.82</v>
      </c>
      <c r="G85" s="111">
        <v>9.61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234134.99000000002</v>
      </c>
      <c r="F86" s="110">
        <v>799470.57</v>
      </c>
      <c r="G86" s="110">
        <v>32675</v>
      </c>
      <c r="H86" s="110">
        <v>646889.25</v>
      </c>
      <c r="I86" s="110">
        <v>0</v>
      </c>
      <c r="J86" s="113">
        <v>1000000</v>
      </c>
    </row>
    <row r="87" spans="1:11" ht="12" customHeight="1" x14ac:dyDescent="0.3">
      <c r="A87" s="27"/>
      <c r="C87" s="108" t="s">
        <v>83</v>
      </c>
      <c r="D87" s="109"/>
      <c r="E87" s="115">
        <v>72943.049999999988</v>
      </c>
      <c r="F87" s="111">
        <v>152593.60000000001</v>
      </c>
      <c r="G87" s="111">
        <v>100</v>
      </c>
      <c r="H87" s="116">
        <v>7.56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18364.579999999998</v>
      </c>
      <c r="F88" s="111">
        <v>51061.09</v>
      </c>
      <c r="G88" s="111">
        <v>60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  <c r="D95" s="62" t="s">
        <v>45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2018-08-21T18:53:43Z</dcterms:created>
  <dcterms:modified xsi:type="dcterms:W3CDTF">2018-08-21T19:02:37Z</dcterms:modified>
</cp:coreProperties>
</file>