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<sst xmlns="http://schemas.openxmlformats.org/spreadsheetml/2006/main" count="366" uniqueCount="97">
  <si>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</si>
  <si>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</si>
  <si>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</si>
  <si>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</si>
  <si>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</si>
  <si>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</si>
  <si>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</si>
  <si>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</si>
  <si>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</si>
  <si>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</si>
  <si>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</si>
  <si>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</si>
  <si>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</si>
  <si>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</si>
  <si>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</si>
  <si>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</si>
  <si>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</si>
  <si>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</si>
  <si>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</si>
  <si>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</si>
  <si>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</si>
  <si>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</si>
  <si>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</si>
  <si>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</si>
  <si>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</si>
  <si>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</si>
  <si>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</si>
  <si>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</si>
  <si>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</si>
  <si>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</si>
  <si>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</si>
  <si>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</si>
  <si>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</si>
  <si>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</si>
  <si>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</si>
  <si>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</si>
  <si>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</si>
  <si>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</si>
  <si>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</si>
  <si>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</si>
  <si>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</si>
  <si>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</si>
  <si>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</si>
  <si>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</si>
  <si>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</si>
  <si>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</si>
  <si>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</si>
  <si>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</si>
  <si>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</si>
  <si>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</si>
  <si>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</si>
  <si>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</si>
  <si>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</si>
  <si>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</si>
  <si>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</si>
  <si>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</si>
  <si>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</si>
  <si>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</si>
  <si>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</si>
  <si>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</si>
  <si>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</si>
  <si>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</si>
  <si>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</si>
  <si>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</si>
  <si>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</si>
  <si>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</si>
  <si>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</si>
  <si>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</si>
  <si>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</si>
  <si>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</si>
  <si>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</si>
  <si>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</si>
  <si>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</si>
  <si>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</si>
  <si>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</si>
  <si>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</si>
  <si>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</si>
  <si>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</si>
  <si>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</si>
  <si>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</si>
  <si>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</si>
  <si>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</si>
  <si>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</si>
  <si>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</si>
  <si>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</si>
  <si>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</si>
  <si>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</si>
  <si>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</si>
  <si>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</si>
  <si>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</si>
  <si>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</si>
  <si>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</si>
  <si>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</si>
  <si>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</si>
  <si>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</si>
  <si>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julio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</si>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</sst>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100"/>
  <sheetViews>
    <sheetView showZeros="0" tabSelected="1" workbookViewId="0">
      <selection activeCell="A28" sqref="A28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6.8539591752935332</v>
      </c>
      <c r="E10" s="30">
        <v>6.9698895628907014</v>
      </c>
      <c r="F10" s="30">
        <v>7.0042882835194247</v>
      </c>
      <c r="G10" s="30">
        <v>6.9415226916251482</v>
      </c>
      <c r="H10" s="30">
        <v>6.96</v>
      </c>
      <c r="I10" s="31">
        <v>6.97</v>
      </c>
      <c r="J10" s="32">
        <v>6.9909793395372679</v>
      </c>
      <c r="K10" s="31">
        <v>6.9543461326246945</v>
      </c>
    </row>
    <row r="11" spans="1:12" s="2" customFormat="1" ht="12" customHeight="1" x14ac:dyDescent="0.3">
      <c r="A11" s="33"/>
      <c r="C11" s="34" t="s">
        <v>12</v>
      </c>
      <c r="D11" s="35">
        <v>6.862807928756836</v>
      </c>
      <c r="E11" s="36">
        <v>6.9699999702025606</v>
      </c>
      <c r="F11" s="36">
        <v>6.9622446699000422</v>
      </c>
      <c r="G11" s="36">
        <v>6.8940055684761585</v>
      </c>
      <c r="H11" s="36" t="s">
        <v>96</v>
      </c>
      <c r="I11" s="37">
        <v>6.97</v>
      </c>
      <c r="J11" s="38">
        <v>6.9458063001828148</v>
      </c>
      <c r="K11" s="37">
        <v>6.9380683467832753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6.9700000000000006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6.8500000000000005</v>
      </c>
      <c r="K12" s="37">
        <v>6.9700000000000006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7.0494520480396288</v>
      </c>
      <c r="G13" s="36">
        <v>6.9634376922681236</v>
      </c>
      <c r="H13" s="36" t="s">
        <v>96</v>
      </c>
      <c r="I13" s="37" t="s">
        <v>96</v>
      </c>
      <c r="J13" s="38">
        <v>7.0447579553913586</v>
      </c>
      <c r="K13" s="37">
        <v>6.9644877560779141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6.97</v>
      </c>
      <c r="F14" s="36">
        <v>6.96</v>
      </c>
      <c r="G14" s="36" t="s">
        <v>96</v>
      </c>
      <c r="H14" s="36" t="s">
        <v>96</v>
      </c>
      <c r="I14" s="37" t="s">
        <v>96</v>
      </c>
      <c r="J14" s="38">
        <v>6.8716953966312957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6.9700000000000006</v>
      </c>
      <c r="F15" s="36" t="s">
        <v>96</v>
      </c>
      <c r="G15" s="36" t="s">
        <v>96</v>
      </c>
      <c r="H15" s="36" t="s">
        <v>96</v>
      </c>
      <c r="I15" s="37" t="s">
        <v>96</v>
      </c>
      <c r="J15" s="38">
        <v>6.85</v>
      </c>
      <c r="K15" s="37">
        <v>6.9700000000000006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6.8500841123280392</v>
      </c>
      <c r="E16" s="36">
        <v>6.9695464170900285</v>
      </c>
      <c r="F16" s="36">
        <v>6.9827724252050762</v>
      </c>
      <c r="G16" s="36">
        <v>6.9630100110566895</v>
      </c>
      <c r="H16" s="36">
        <v>6.96</v>
      </c>
      <c r="I16" s="37" t="s">
        <v>96</v>
      </c>
      <c r="J16" s="38">
        <v>6.9702383005621105</v>
      </c>
      <c r="K16" s="37">
        <v>6.9659838855270584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6.9699999999999989</v>
      </c>
      <c r="F17" s="36">
        <v>6.9460945489613382</v>
      </c>
      <c r="G17" s="36">
        <v>6.9631057227485282</v>
      </c>
      <c r="H17" s="36" t="s">
        <v>96</v>
      </c>
      <c r="I17" s="37" t="s">
        <v>96</v>
      </c>
      <c r="J17" s="38">
        <v>6.857937360781067</v>
      </c>
      <c r="K17" s="37">
        <v>6.9677017954294325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96</v>
      </c>
      <c r="G18" s="36" t="s">
        <v>96</v>
      </c>
      <c r="H18" s="36" t="s">
        <v>96</v>
      </c>
      <c r="I18" s="37" t="s">
        <v>96</v>
      </c>
      <c r="J18" s="38">
        <v>6.85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6.9951222991681332</v>
      </c>
      <c r="G19" s="36">
        <v>6.920689327037195</v>
      </c>
      <c r="H19" s="36" t="s">
        <v>96</v>
      </c>
      <c r="I19" s="37" t="s">
        <v>96</v>
      </c>
      <c r="J19" s="38">
        <v>6.9936441037043329</v>
      </c>
      <c r="K19" s="37">
        <v>6.9381731818696739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6.9700000000000006</v>
      </c>
      <c r="F20" s="45">
        <v>6.9318320424633049</v>
      </c>
      <c r="G20" s="45">
        <v>6.9680000000000009</v>
      </c>
      <c r="H20" s="45" t="s">
        <v>96</v>
      </c>
      <c r="I20" s="46" t="s">
        <v>96</v>
      </c>
      <c r="J20" s="47">
        <v>6.8956207999674373</v>
      </c>
      <c r="K20" s="46">
        <v>6.9692853473949636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6.8503093107474333</v>
      </c>
      <c r="E22" s="30">
        <v>6.97</v>
      </c>
      <c r="F22" s="30">
        <v>7.086726894573296</v>
      </c>
      <c r="G22" s="30">
        <v>6.9609585898960171</v>
      </c>
      <c r="H22" s="30" t="s">
        <v>96</v>
      </c>
      <c r="I22" s="31" t="s">
        <v>96</v>
      </c>
      <c r="J22" s="32">
        <v>7.0636196993756748</v>
      </c>
      <c r="K22" s="31">
        <v>6.9675432485755255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>
        <v>7.0945</v>
      </c>
      <c r="G24" s="56">
        <v>6.9609585898960171</v>
      </c>
      <c r="H24" s="56" t="s">
        <v>96</v>
      </c>
      <c r="I24" s="57" t="s">
        <v>96</v>
      </c>
      <c r="J24" s="58">
        <v>7.0864785540380018</v>
      </c>
      <c r="K24" s="57">
        <v>6.9664410111734032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>
        <v>6.93</v>
      </c>
      <c r="G25" s="60" t="s">
        <v>96</v>
      </c>
      <c r="H25" s="56" t="s">
        <v>96</v>
      </c>
      <c r="I25" s="57" t="s">
        <v>96</v>
      </c>
      <c r="J25" s="58">
        <v>6.9279455678248549</v>
      </c>
      <c r="K25" s="57">
        <v>6.9700000000000006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6.9700000000000006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6.8671118991230147</v>
      </c>
      <c r="E27" s="30">
        <v>6.9700000000000006</v>
      </c>
      <c r="F27" s="30">
        <v>6.92</v>
      </c>
      <c r="G27" s="30">
        <v>6.9639999999999995</v>
      </c>
      <c r="H27" s="30" t="s">
        <v>96</v>
      </c>
      <c r="I27" s="31" t="s">
        <v>96</v>
      </c>
      <c r="J27" s="32">
        <v>6.8710267997393313</v>
      </c>
      <c r="K27" s="31">
        <v>6.9676798574099239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>
        <v>6.92</v>
      </c>
      <c r="G28" s="36" t="s">
        <v>96</v>
      </c>
      <c r="H28" s="36" t="s">
        <v>96</v>
      </c>
      <c r="I28" s="37" t="s">
        <v>96</v>
      </c>
      <c r="J28" s="38">
        <v>6.8742724048830812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6.9699999999999989</v>
      </c>
      <c r="F29" s="36" t="s">
        <v>96</v>
      </c>
      <c r="G29" s="36">
        <v>6.9639999999999995</v>
      </c>
      <c r="H29" s="36" t="s">
        <v>96</v>
      </c>
      <c r="I29" s="37" t="s">
        <v>96</v>
      </c>
      <c r="J29" s="38">
        <v>6.85</v>
      </c>
      <c r="K29" s="37">
        <v>6.9662737965919934</v>
      </c>
    </row>
    <row r="30" spans="1:11" s="13" customFormat="1" ht="32.25" customHeight="1" thickBot="1" x14ac:dyDescent="0.35">
      <c r="A30" s="64"/>
      <c r="C30" s="28" t="s">
        <v>30</v>
      </c>
      <c r="D30" s="29">
        <v>6.8500643089039377</v>
      </c>
      <c r="E30" s="30">
        <v>6.97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6.8500643089039377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6.9700000000000006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6.8500000000000005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 t="s">
        <v>96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 t="s">
        <v>96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 t="s">
        <v>96</v>
      </c>
      <c r="E36" s="36">
        <v>6.9700000000000006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6.8591803351880287</v>
      </c>
      <c r="E37" s="30">
        <v>6.9699537907758069</v>
      </c>
      <c r="F37" s="30">
        <v>6.9</v>
      </c>
      <c r="G37" s="30">
        <v>6.95</v>
      </c>
      <c r="H37" s="30">
        <v>6.97</v>
      </c>
      <c r="I37" s="31" t="s">
        <v>96</v>
      </c>
      <c r="J37" s="32">
        <v>6.8883484514339592</v>
      </c>
      <c r="K37" s="31">
        <v>6.9690336071339312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6.9700000000000006</v>
      </c>
      <c r="F38" s="36" t="s">
        <v>96</v>
      </c>
      <c r="G38" s="36">
        <v>6.95</v>
      </c>
      <c r="H38" s="36" t="s">
        <v>96</v>
      </c>
      <c r="I38" s="37" t="s">
        <v>96</v>
      </c>
      <c r="J38" s="38">
        <v>6.85</v>
      </c>
      <c r="K38" s="37">
        <v>6.9664688072254934</v>
      </c>
    </row>
    <row r="39" spans="1:11" s="2" customFormat="1" ht="12" customHeight="1" x14ac:dyDescent="0.3">
      <c r="A39" s="61"/>
      <c r="C39" s="39" t="s">
        <v>39</v>
      </c>
      <c r="D39" s="35">
        <v>6.87</v>
      </c>
      <c r="E39" s="36">
        <v>6.9700000000000006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6.87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6.9700000000000006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6.9700000000000006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6.8599999999999994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6.8500000000000005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6.9700000000000006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6.8500000000000014</v>
      </c>
      <c r="E48" s="36">
        <v>6.9700000000000006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6.8500000000000014</v>
      </c>
      <c r="K48" s="37">
        <v>6.9700000000000006</v>
      </c>
    </row>
    <row r="49" spans="1:11" s="2" customFormat="1" ht="12" customHeight="1" x14ac:dyDescent="0.3">
      <c r="A49" s="61"/>
      <c r="C49" s="39" t="s">
        <v>50</v>
      </c>
      <c r="D49" s="35">
        <v>6.8500000000000005</v>
      </c>
      <c r="E49" s="36">
        <v>6.9700000000000006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6.8500000000000005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 t="s">
        <v>96</v>
      </c>
      <c r="E50" s="36">
        <v>6.9699999999999989</v>
      </c>
      <c r="F50" s="36" t="s">
        <v>96</v>
      </c>
      <c r="G50" s="36" t="s">
        <v>96</v>
      </c>
      <c r="H50" s="36" t="s">
        <v>96</v>
      </c>
      <c r="I50" s="37" t="s">
        <v>96</v>
      </c>
      <c r="J50" s="38" t="s">
        <v>96</v>
      </c>
      <c r="K50" s="37">
        <v>6.9699999999999989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6.9600000000000009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6.9600000000000009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6.9700000000000006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6.9700000000000015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</v>
      </c>
      <c r="K55" s="37">
        <v>6.9700000000000015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6.9700000000000006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>
        <v>6.8500000000000005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6.8500000000000005</v>
      </c>
      <c r="K57" s="37" t="s">
        <v>96</v>
      </c>
    </row>
    <row r="58" spans="1:11" s="2" customFormat="1" ht="12" customHeight="1" x14ac:dyDescent="0.3">
      <c r="A58" s="61"/>
      <c r="C58" s="66" t="s">
        <v>59</v>
      </c>
      <c r="D58" s="35">
        <v>6.8500000000000005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6.8500000000000005</v>
      </c>
      <c r="K58" s="37" t="s">
        <v>96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6.8500000000000005</v>
      </c>
      <c r="K59" s="37">
        <v>6.97</v>
      </c>
    </row>
    <row r="60" spans="1:11" s="2" customFormat="1" ht="12" customHeight="1" x14ac:dyDescent="0.3">
      <c r="A60" s="61"/>
      <c r="C60" s="42" t="s">
        <v>61</v>
      </c>
      <c r="D60" s="35">
        <v>6.85</v>
      </c>
      <c r="E60" s="36">
        <v>6.97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>
        <v>6.97</v>
      </c>
    </row>
    <row r="61" spans="1:11" s="13" customFormat="1" ht="12" customHeight="1" x14ac:dyDescent="0.3">
      <c r="A61" s="61"/>
      <c r="C61" s="68" t="s">
        <v>62</v>
      </c>
      <c r="D61" s="35">
        <v>6.85</v>
      </c>
      <c r="E61" s="36">
        <v>6.97</v>
      </c>
      <c r="F61" s="36" t="s">
        <v>96</v>
      </c>
      <c r="G61" s="36" t="s">
        <v>96</v>
      </c>
      <c r="H61" s="36">
        <v>6.97</v>
      </c>
      <c r="I61" s="37" t="s">
        <v>96</v>
      </c>
      <c r="J61" s="38">
        <v>6.9574241261159244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 t="s">
        <v>96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6.9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6.8599999999999994</v>
      </c>
      <c r="E66" s="36">
        <v>6.9699999999999989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6.8599999999999994</v>
      </c>
      <c r="K66" s="37">
        <v>6.9699999999999989</v>
      </c>
    </row>
    <row r="67" spans="1:11" s="2" customFormat="1" ht="14.25" customHeight="1" thickBot="1" x14ac:dyDescent="0.35">
      <c r="A67" s="61"/>
      <c r="C67" s="42" t="s">
        <v>68</v>
      </c>
      <c r="D67" s="35">
        <v>6.8599999999999994</v>
      </c>
      <c r="E67" s="36" t="s">
        <v>96</v>
      </c>
      <c r="F67" s="69" t="s">
        <v>96</v>
      </c>
      <c r="G67" s="69" t="s">
        <v>96</v>
      </c>
      <c r="H67" s="69" t="s">
        <v>96</v>
      </c>
      <c r="I67" s="70" t="s">
        <v>96</v>
      </c>
      <c r="J67" s="71">
        <v>6.8599999999999994</v>
      </c>
      <c r="K67" s="70" t="s">
        <v>96</v>
      </c>
    </row>
    <row r="68" spans="1:11" s="2" customFormat="1" ht="42" customHeight="1" thickBot="1" x14ac:dyDescent="0.35">
      <c r="A68" s="72"/>
      <c r="C68" s="28" t="s">
        <v>69</v>
      </c>
      <c r="D68" s="29">
        <v>6.8500000000000014</v>
      </c>
      <c r="E68" s="30">
        <v>6.97</v>
      </c>
      <c r="F68" s="30">
        <v>6.91</v>
      </c>
      <c r="G68" s="30">
        <v>6.85</v>
      </c>
      <c r="H68" s="30" t="s">
        <v>96</v>
      </c>
      <c r="I68" s="31">
        <v>6.96</v>
      </c>
      <c r="J68" s="32">
        <v>6.8528510537801273</v>
      </c>
      <c r="K68" s="31">
        <v>6.9610921093635545</v>
      </c>
    </row>
    <row r="69" spans="1:11" s="2" customFormat="1" ht="12" customHeight="1" x14ac:dyDescent="0.3">
      <c r="A69" s="61"/>
      <c r="C69" s="42" t="s">
        <v>70</v>
      </c>
      <c r="D69" s="35">
        <v>6.8500000000000005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6.8500000000000005</v>
      </c>
      <c r="K69" s="37">
        <v>6.97</v>
      </c>
    </row>
    <row r="70" spans="1:11" s="2" customFormat="1" ht="12" customHeight="1" x14ac:dyDescent="0.3">
      <c r="A70" s="61"/>
      <c r="C70" s="42" t="s">
        <v>71</v>
      </c>
      <c r="D70" s="35">
        <v>6.8500000000000005</v>
      </c>
      <c r="E70" s="36">
        <v>6.97</v>
      </c>
      <c r="F70" s="36" t="s">
        <v>96</v>
      </c>
      <c r="G70" s="36">
        <v>6.85</v>
      </c>
      <c r="H70" s="36" t="s">
        <v>96</v>
      </c>
      <c r="I70" s="37">
        <v>6.96</v>
      </c>
      <c r="J70" s="38">
        <v>6.8500000000000005</v>
      </c>
      <c r="K70" s="37">
        <v>6.9601996675788795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6.9700000000000006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73</v>
      </c>
      <c r="D72" s="35">
        <v>6.85</v>
      </c>
      <c r="E72" s="36">
        <v>6.97</v>
      </c>
      <c r="F72" s="36">
        <v>6.91</v>
      </c>
      <c r="G72" s="36" t="s">
        <v>96</v>
      </c>
      <c r="H72" s="36" t="s">
        <v>96</v>
      </c>
      <c r="I72" s="37" t="s">
        <v>96</v>
      </c>
      <c r="J72" s="38">
        <v>6.8740222898022605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>
        <v>6.97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3" t="s">
        <v>76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81" customFormat="1" ht="14.25" customHeight="1" thickBot="1" x14ac:dyDescent="0.35">
      <c r="A76" s="74"/>
      <c r="B76" s="75"/>
      <c r="C76" s="76" t="s">
        <v>77</v>
      </c>
      <c r="D76" s="77" t="s">
        <v>96</v>
      </c>
      <c r="E76" s="78" t="s">
        <v>96</v>
      </c>
      <c r="F76" s="78" t="s">
        <v>96</v>
      </c>
      <c r="G76" s="78" t="s">
        <v>96</v>
      </c>
      <c r="H76" s="78" t="s">
        <v>96</v>
      </c>
      <c r="I76" s="79" t="s">
        <v>96</v>
      </c>
      <c r="J76" s="80" t="s">
        <v>96</v>
      </c>
      <c r="K76" s="79" t="s">
        <v>96</v>
      </c>
    </row>
    <row r="77" spans="1:11" ht="12" customHeight="1" thickBot="1" x14ac:dyDescent="0.35">
      <c r="A77" s="33"/>
      <c r="B77" s="75"/>
      <c r="C77" s="82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3" t="s">
        <v>96</v>
      </c>
    </row>
    <row r="78" spans="1:11" x14ac:dyDescent="0.3">
      <c r="A78" s="84"/>
      <c r="C78" s="85" t="s">
        <v>79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80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81</v>
      </c>
      <c r="D83" s="104"/>
      <c r="E83" s="105">
        <v>2283344.7699999996</v>
      </c>
      <c r="F83" s="106">
        <v>11048059.640000001</v>
      </c>
      <c r="G83" s="106">
        <v>24671675.350000001</v>
      </c>
      <c r="H83" s="106">
        <v>13415885.949999999</v>
      </c>
      <c r="I83" s="107">
        <v>500000</v>
      </c>
      <c r="J83" s="108">
        <v>20000</v>
      </c>
    </row>
    <row r="84" spans="1:11" ht="12" customHeight="1" x14ac:dyDescent="0.3">
      <c r="A84" s="64"/>
      <c r="C84" s="109" t="s">
        <v>82</v>
      </c>
      <c r="D84" s="110"/>
      <c r="E84" s="111">
        <v>8679.98</v>
      </c>
      <c r="F84" s="112">
        <v>103443.33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83</v>
      </c>
      <c r="D85" s="110"/>
      <c r="E85" s="111">
        <v>262296.44999999995</v>
      </c>
      <c r="F85" s="111">
        <v>769620.59000000008</v>
      </c>
      <c r="G85" s="111">
        <v>2101982.73</v>
      </c>
      <c r="H85" s="111">
        <v>296935.87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84</v>
      </c>
      <c r="D86" s="110"/>
      <c r="E86" s="116">
        <v>55994.84</v>
      </c>
      <c r="F86" s="112">
        <v>109668.58</v>
      </c>
      <c r="G86" s="112">
        <v>20</v>
      </c>
      <c r="H86" s="117">
        <v>5301.95</v>
      </c>
      <c r="I86" s="112">
        <v>20000</v>
      </c>
      <c r="J86" s="118">
        <v>0</v>
      </c>
    </row>
    <row r="87" spans="1:11" ht="12" customHeight="1" x14ac:dyDescent="0.3">
      <c r="A87" s="119"/>
      <c r="C87" s="115" t="s">
        <v>85</v>
      </c>
      <c r="D87" s="110"/>
      <c r="E87" s="116">
        <v>20044.850299999998</v>
      </c>
      <c r="F87" s="112">
        <v>61573.23</v>
      </c>
      <c r="G87" s="112">
        <v>1000</v>
      </c>
      <c r="H87" s="112">
        <v>21.9</v>
      </c>
      <c r="I87" s="112">
        <v>0</v>
      </c>
      <c r="J87" s="118">
        <v>500000</v>
      </c>
      <c r="K87" s="120"/>
    </row>
    <row r="88" spans="1:11" ht="12" customHeight="1" thickBot="1" x14ac:dyDescent="0.35">
      <c r="A88" s="74"/>
      <c r="C88" s="121" t="s">
        <v>86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87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88</v>
      </c>
      <c r="I90" s="126"/>
      <c r="J90" s="126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20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2018-06-14T19:07:59Z</dcterms:created>
  <dcterms:modified xsi:type="dcterms:W3CDTF">2018-06-14T19:08:50Z</dcterms:modified>
</cp:coreProperties>
</file>