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3350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<sst xmlns="http://schemas.openxmlformats.org/spreadsheetml/2006/main" count="367" uniqueCount="96">
  <si>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</si>
  <si>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</si>
  <si>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</si>
  <si>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</si>
  <si>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</si>
  <si>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</si>
  <si>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</si>
  <si>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</si>
  <si>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</si>
  <si>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</si>
  <si>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</si>
  <si>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</si>
  <si>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</si>
  <si>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</si>
  <si>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</si>
  <si>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</si>
  <si>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</si>
  <si>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</si>
  <si>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</si>
  <si>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</si>
  <si>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</si>
  <si>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</si>
  <si>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</si>
  <si>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</si>
  <si>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</si>
  <si>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</si>
  <si>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</si>
  <si>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</si>
  <si>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</si>
  <si>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</si>
  <si>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</si>
  <si>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</si>
  <si>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</si>
  <si>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</si>
  <si>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</si>
  <si>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</si>
  <si>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</si>
  <si>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</si>
  <si>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</si>
  <si>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</si>
  <si>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</si>
  <si>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</si>
  <si>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</si>
  <si>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</si>
  <si>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</si>
  <si>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</si>
  <si>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</si>
  <si>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</si>
  <si>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</si>
  <si>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</si>
  <si>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</si>
  <si>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</si>
  <si>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</si>
  <si>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</si>
  <si>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</si>
  <si>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</si>
  <si>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</si>
  <si>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</si>
  <si>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</si>
  <si>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</si>
  <si>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</si>
  <si>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</si>
  <si>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</si>
  <si>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</si>
  <si>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</si>
  <si>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</si>
  <si>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</si>
  <si>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</si>
  <si>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</si>
  <si>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</si>
  <si>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</si>
  <si>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</si>
  <si>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</si>
  <si>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</si>
  <si>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</si>
  <si>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</si>
  <si>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</si>
  <si>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</si>
  <si>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</si>
  <si>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</si>
  <si>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</si>
  <si>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</si>
  <si>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</si>
  <si>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</si>
  <si>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</si>
  <si>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</si>
  <si>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</si>
  <si>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</si>
  <si>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</si>
  <si>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</si>
  <si>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</si>
  <si>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</si>
  <si>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</si>
  <si>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</si>
  <si>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abril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</si>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</sst>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Zeros="0" tabSelected="1" workbookViewId="0">
      <selection activeCell="I14" sqref="I14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6.8502514733151729</v>
      </c>
      <c r="E10" s="30">
        <v>6.9699164764725152</v>
      </c>
      <c r="F10" s="30">
        <v>6.987827415613526</v>
      </c>
      <c r="G10" s="30">
        <v>6.9610305504181653</v>
      </c>
      <c r="H10" s="30">
        <v>6.8500000000000005</v>
      </c>
      <c r="I10" s="31" t="s">
        <v>95</v>
      </c>
      <c r="J10" s="32">
        <v>6.97401708828429</v>
      </c>
      <c r="K10" s="31">
        <v>6.9637365828622126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6.8514913277955163</v>
      </c>
      <c r="E11" s="37">
        <v>6.9699999875981717</v>
      </c>
      <c r="F11" s="37">
        <v>6.9573407251244008</v>
      </c>
      <c r="G11" s="37">
        <v>6.9436878059954816</v>
      </c>
      <c r="H11" s="37" t="s">
        <v>95</v>
      </c>
      <c r="I11" s="38" t="s">
        <v>95</v>
      </c>
      <c r="J11" s="39">
        <v>6.9505185265430303</v>
      </c>
      <c r="K11" s="38">
        <v>6.9674394224453531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7.0067965704588815</v>
      </c>
      <c r="G13" s="37">
        <v>6.9608074977620502</v>
      </c>
      <c r="H13" s="37" t="s">
        <v>95</v>
      </c>
      <c r="I13" s="38" t="s">
        <v>95</v>
      </c>
      <c r="J13" s="39">
        <v>7.0022127685860083</v>
      </c>
      <c r="K13" s="38">
        <v>6.9612139079757727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6.91</v>
      </c>
      <c r="G14" s="37">
        <v>6.968</v>
      </c>
      <c r="H14" s="37" t="s">
        <v>95</v>
      </c>
      <c r="I14" s="38" t="s">
        <v>95</v>
      </c>
      <c r="J14" s="39">
        <v>6.9094027509167528</v>
      </c>
      <c r="K14" s="38">
        <v>6.9682321468625554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6.8500000000000005</v>
      </c>
      <c r="K15" s="38">
        <v>6.9699999999999989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6.8500118636643315</v>
      </c>
      <c r="E16" s="37">
        <v>6.9696737291853683</v>
      </c>
      <c r="F16" s="37">
        <v>6.9810624535104502</v>
      </c>
      <c r="G16" s="37">
        <v>6.9648170893700163</v>
      </c>
      <c r="H16" s="37">
        <v>6.8500000000000005</v>
      </c>
      <c r="I16" s="38" t="s">
        <v>95</v>
      </c>
      <c r="J16" s="39">
        <v>6.9626706534568363</v>
      </c>
      <c r="K16" s="38">
        <v>6.9675872162942625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6.9483722335082803</v>
      </c>
      <c r="G17" s="37">
        <v>6.961793147279975</v>
      </c>
      <c r="H17" s="37" t="s">
        <v>95</v>
      </c>
      <c r="I17" s="38" t="s">
        <v>95</v>
      </c>
      <c r="J17" s="39">
        <v>6.8824957146950174</v>
      </c>
      <c r="K17" s="38">
        <v>6.9651774360473446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6.9450000000000003</v>
      </c>
      <c r="G18" s="37" t="s">
        <v>95</v>
      </c>
      <c r="H18" s="37" t="s">
        <v>95</v>
      </c>
      <c r="I18" s="38" t="s">
        <v>95</v>
      </c>
      <c r="J18" s="39">
        <v>6.9229174171617203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6.8499999999999988</v>
      </c>
      <c r="E19" s="37">
        <v>6.9700000000000006</v>
      </c>
      <c r="F19" s="37">
        <v>7.0317947047094993</v>
      </c>
      <c r="G19" s="37" t="s">
        <v>95</v>
      </c>
      <c r="H19" s="37" t="s">
        <v>95</v>
      </c>
      <c r="I19" s="38" t="s">
        <v>95</v>
      </c>
      <c r="J19" s="39">
        <v>7.0292714893655504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6.9166247567893429</v>
      </c>
      <c r="G20" s="46">
        <v>6.9676338307338748</v>
      </c>
      <c r="H20" s="46" t="s">
        <v>95</v>
      </c>
      <c r="I20" s="47" t="s">
        <v>95</v>
      </c>
      <c r="J20" s="48">
        <v>6.8921930274126622</v>
      </c>
      <c r="K20" s="47">
        <v>6.9694661616062072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6.8507900021538291</v>
      </c>
      <c r="E22" s="30">
        <v>6.97</v>
      </c>
      <c r="F22" s="30" t="s">
        <v>95</v>
      </c>
      <c r="G22" s="30">
        <v>6.9649999999999999</v>
      </c>
      <c r="H22" s="30" t="s">
        <v>95</v>
      </c>
      <c r="I22" s="31" t="s">
        <v>95</v>
      </c>
      <c r="J22" s="32">
        <v>6.8507900021538291</v>
      </c>
      <c r="K22" s="31">
        <v>6.9698877969373569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6.8500000000000005</v>
      </c>
      <c r="E24" s="57">
        <v>6.97</v>
      </c>
      <c r="F24" s="57" t="s">
        <v>95</v>
      </c>
      <c r="G24" s="57" t="s">
        <v>95</v>
      </c>
      <c r="H24" s="57" t="s">
        <v>95</v>
      </c>
      <c r="I24" s="58" t="s">
        <v>95</v>
      </c>
      <c r="J24" s="59">
        <v>6.8500000000000005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6.97</v>
      </c>
      <c r="F25" s="57" t="s">
        <v>95</v>
      </c>
      <c r="G25" s="61">
        <v>6.9649999999999999</v>
      </c>
      <c r="H25" s="57" t="s">
        <v>95</v>
      </c>
      <c r="I25" s="58" t="s">
        <v>95</v>
      </c>
      <c r="J25" s="59">
        <v>6.87</v>
      </c>
      <c r="K25" s="58">
        <v>6.9692238217806564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6.8500000000000005</v>
      </c>
      <c r="E26" s="5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6.8658299679983674</v>
      </c>
      <c r="E27" s="30">
        <v>6.97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6.8774661628857023</v>
      </c>
      <c r="K27" s="31">
        <v>6.97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6.870000000000001</v>
      </c>
      <c r="E28" s="37">
        <v>6.97</v>
      </c>
      <c r="F28" s="37">
        <v>6.92</v>
      </c>
      <c r="G28" s="37" t="s">
        <v>95</v>
      </c>
      <c r="H28" s="37" t="s">
        <v>95</v>
      </c>
      <c r="I28" s="38" t="s">
        <v>95</v>
      </c>
      <c r="J28" s="39">
        <v>6.87926268412693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6.8500000000000005</v>
      </c>
      <c r="E29" s="37">
        <v>6.97</v>
      </c>
      <c r="F29" s="37">
        <v>6.92</v>
      </c>
      <c r="G29" s="37" t="s">
        <v>95</v>
      </c>
      <c r="H29" s="37" t="s">
        <v>95</v>
      </c>
      <c r="I29" s="38" t="s">
        <v>95</v>
      </c>
      <c r="J29" s="39">
        <v>6.8716892421359006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6.8505967015286275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6.8505967015286275</v>
      </c>
      <c r="K30" s="31">
        <v>6.9700000000000015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6.8500000000000005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6.8500000000000005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6.9700000000000015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6.9700000000000015</v>
      </c>
      <c r="L33" s="33"/>
    </row>
    <row r="34" spans="1:12" s="2" customFormat="1" ht="12" customHeight="1" x14ac:dyDescent="0.25">
      <c r="A34" s="62"/>
      <c r="C34" s="40" t="s">
        <v>34</v>
      </c>
      <c r="D34" s="36" t="s">
        <v>95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 t="s">
        <v>95</v>
      </c>
      <c r="K34" s="38">
        <v>6.9700000000000006</v>
      </c>
      <c r="L34" s="33"/>
    </row>
    <row r="35" spans="1:12" s="2" customFormat="1" ht="12" customHeight="1" x14ac:dyDescent="0.25">
      <c r="A35" s="62"/>
      <c r="C35" s="40" t="s">
        <v>35</v>
      </c>
      <c r="D35" s="36">
        <v>6.86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2"/>
      <c r="C36" s="43" t="s">
        <v>36</v>
      </c>
      <c r="D36" s="36">
        <v>6.85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6.8669939865038385</v>
      </c>
      <c r="E37" s="30">
        <v>6.9697667688899925</v>
      </c>
      <c r="F37" s="30">
        <v>6.9</v>
      </c>
      <c r="G37" s="30">
        <v>6.96</v>
      </c>
      <c r="H37" s="30" t="s">
        <v>95</v>
      </c>
      <c r="I37" s="31" t="s">
        <v>95</v>
      </c>
      <c r="J37" s="32">
        <v>6.8671241755946637</v>
      </c>
      <c r="K37" s="31">
        <v>6.9697436347683093</v>
      </c>
      <c r="L37" s="33"/>
    </row>
    <row r="38" spans="1:12" s="2" customFormat="1" ht="12" customHeight="1" x14ac:dyDescent="0.25">
      <c r="A38" s="62"/>
      <c r="C38" s="35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2"/>
      <c r="C39" s="40" t="s">
        <v>39</v>
      </c>
      <c r="D39" s="36">
        <v>6.9</v>
      </c>
      <c r="E39" s="37">
        <v>6.9700000000000006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6.9</v>
      </c>
      <c r="K39" s="38">
        <v>6.9700000000000006</v>
      </c>
      <c r="L39" s="33"/>
    </row>
    <row r="40" spans="1:12" s="2" customFormat="1" ht="12" customHeight="1" x14ac:dyDescent="0.25">
      <c r="A40" s="62"/>
      <c r="C40" s="40" t="s">
        <v>40</v>
      </c>
      <c r="D40" s="36">
        <v>6.86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6.8500000000000005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2"/>
      <c r="C43" s="40" t="s">
        <v>43</v>
      </c>
      <c r="D43" s="36">
        <v>6.8800000000000008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6.8800000000000008</v>
      </c>
      <c r="K43" s="38">
        <v>6.97</v>
      </c>
      <c r="L43" s="33"/>
    </row>
    <row r="44" spans="1:12" s="2" customFormat="1" ht="12" customHeight="1" x14ac:dyDescent="0.25">
      <c r="A44" s="62"/>
      <c r="C44" s="40" t="s">
        <v>44</v>
      </c>
      <c r="D44" s="36">
        <v>6.86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2"/>
      <c r="C45" s="40" t="s">
        <v>45</v>
      </c>
      <c r="D45" s="36">
        <v>6.8499999999999988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6.8499999999999988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6.8599999999999994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2"/>
      <c r="C47" s="40" t="s">
        <v>47</v>
      </c>
      <c r="D47" s="36">
        <v>6.8500000000000005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6.8500000000000005</v>
      </c>
      <c r="E48" s="37">
        <v>6.9699999999999989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2" t="s">
        <v>52</v>
      </c>
      <c r="D52" s="36">
        <v>6.85</v>
      </c>
      <c r="E52" s="37">
        <v>6.9700000000000006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6.8500000000000005</v>
      </c>
      <c r="E53" s="37">
        <v>6.96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6.8500000000000005</v>
      </c>
      <c r="E54" s="37">
        <v>6.9700000000000006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>
        <v>6.9700000000000006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6.8500000000000005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2"/>
      <c r="C57" s="66" t="s">
        <v>57</v>
      </c>
      <c r="D57" s="36">
        <v>6.85</v>
      </c>
      <c r="E57" s="37" t="s">
        <v>95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 t="s">
        <v>95</v>
      </c>
      <c r="L57" s="33"/>
    </row>
    <row r="58" spans="1:12" s="2" customFormat="1" ht="12" customHeight="1" x14ac:dyDescent="0.25">
      <c r="A58" s="62"/>
      <c r="C58" s="67" t="s">
        <v>58</v>
      </c>
      <c r="D58" s="36">
        <v>6.8500000000000005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2"/>
      <c r="C59" s="68" t="s">
        <v>59</v>
      </c>
      <c r="D59" s="36">
        <v>6.85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2"/>
      <c r="C60" s="67" t="s">
        <v>60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13" customFormat="1" ht="12" customHeight="1" x14ac:dyDescent="0.25">
      <c r="A61" s="62"/>
      <c r="C61" s="35" t="s">
        <v>61</v>
      </c>
      <c r="D61" s="36">
        <v>6.85</v>
      </c>
      <c r="E61" s="37">
        <v>6.9699999999999989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6.9699999999999989</v>
      </c>
      <c r="L61" s="33"/>
    </row>
    <row r="62" spans="1:12" s="13" customFormat="1" ht="12" customHeight="1" x14ac:dyDescent="0.25">
      <c r="A62" s="62"/>
      <c r="C62" s="43" t="s">
        <v>62</v>
      </c>
      <c r="D62" s="36">
        <v>6.85</v>
      </c>
      <c r="E62" s="37">
        <v>6.9700000000000006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2"/>
      <c r="B63" s="2"/>
      <c r="C63" s="43" t="s">
        <v>63</v>
      </c>
      <c r="D63" s="36">
        <v>6.85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</v>
      </c>
      <c r="E64" s="37">
        <v>6.9699999999999989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6.8900000000000006</v>
      </c>
      <c r="E65" s="37" t="s">
        <v>95</v>
      </c>
      <c r="F65" s="37">
        <v>6.9</v>
      </c>
      <c r="G65" s="37">
        <v>6.96</v>
      </c>
      <c r="H65" s="37" t="s">
        <v>95</v>
      </c>
      <c r="I65" s="38" t="s">
        <v>95</v>
      </c>
      <c r="J65" s="39">
        <v>6.8965573770491799</v>
      </c>
      <c r="K65" s="38">
        <v>6.96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>
        <v>6.86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2"/>
      <c r="C67" s="43" t="s">
        <v>67</v>
      </c>
      <c r="D67" s="36">
        <v>6.86</v>
      </c>
      <c r="E67" s="37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  <c r="L67" s="33"/>
    </row>
    <row r="68" spans="1:12" s="2" customFormat="1" ht="42" customHeight="1" thickBot="1" x14ac:dyDescent="0.3">
      <c r="A68" s="72"/>
      <c r="C68" s="28" t="s">
        <v>68</v>
      </c>
      <c r="D68" s="29">
        <v>6.8500000000000005</v>
      </c>
      <c r="E68" s="30">
        <v>6.97</v>
      </c>
      <c r="F68" s="30">
        <v>6.9057142857142857</v>
      </c>
      <c r="G68" s="30" t="s">
        <v>95</v>
      </c>
      <c r="H68" s="30" t="s">
        <v>95</v>
      </c>
      <c r="I68" s="31">
        <v>6.8500000000000005</v>
      </c>
      <c r="J68" s="32">
        <v>6.8506396842303445</v>
      </c>
      <c r="K68" s="31">
        <v>6.9699683393362255</v>
      </c>
      <c r="L68" s="33"/>
    </row>
    <row r="69" spans="1:12" s="2" customFormat="1" ht="12" customHeight="1" x14ac:dyDescent="0.25">
      <c r="A69" s="62"/>
      <c r="C69" s="43" t="s">
        <v>69</v>
      </c>
      <c r="D69" s="36">
        <v>6.85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>
        <v>6.8500000000000005</v>
      </c>
      <c r="J70" s="39">
        <v>6.85</v>
      </c>
      <c r="K70" s="38">
        <v>6.9696803079720722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6.8500000000000014</v>
      </c>
      <c r="E72" s="37">
        <v>6.9700000000000006</v>
      </c>
      <c r="F72" s="37">
        <v>6.9057142857142857</v>
      </c>
      <c r="G72" s="37" t="s">
        <v>95</v>
      </c>
      <c r="H72" s="37" t="s">
        <v>95</v>
      </c>
      <c r="I72" s="38" t="s">
        <v>95</v>
      </c>
      <c r="J72" s="39">
        <v>6.8559694723023226</v>
      </c>
      <c r="K72" s="38">
        <v>6.9700000000000006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</v>
      </c>
      <c r="E73" s="37">
        <v>6.9699999999999989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</v>
      </c>
      <c r="K73" s="38">
        <v>6.9699999999999989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6.8500000000000005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2"/>
      <c r="C75" s="44" t="s">
        <v>75</v>
      </c>
      <c r="D75" s="36" t="s">
        <v>95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6.9700000000000006</v>
      </c>
      <c r="L75" s="33"/>
    </row>
    <row r="76" spans="1:12" s="80" customFormat="1" ht="14.25" customHeight="1" thickBot="1" x14ac:dyDescent="0.3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2" ht="12" customHeight="1" thickBot="1" x14ac:dyDescent="0.3">
      <c r="A77" s="34"/>
      <c r="B77" s="74"/>
      <c r="C77" s="81" t="s">
        <v>77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2"/>
      <c r="C78" s="83" t="s">
        <v>78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80</v>
      </c>
      <c r="D83" s="102"/>
      <c r="E83" s="103">
        <v>2263835.0300000003</v>
      </c>
      <c r="F83" s="104">
        <v>10553549.24</v>
      </c>
      <c r="G83" s="104">
        <v>20288302.849999998</v>
      </c>
      <c r="H83" s="104">
        <v>24101636.940000001</v>
      </c>
      <c r="I83" s="105">
        <v>25.55</v>
      </c>
      <c r="J83" s="106">
        <v>0</v>
      </c>
    </row>
    <row r="84" spans="1:11" ht="12" customHeight="1" x14ac:dyDescent="0.25">
      <c r="A84" s="65"/>
      <c r="C84" s="107" t="s">
        <v>81</v>
      </c>
      <c r="D84" s="108"/>
      <c r="E84" s="109">
        <v>11939.47</v>
      </c>
      <c r="F84" s="110">
        <v>67076.049999999988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4"/>
      <c r="C85" s="113" t="s">
        <v>82</v>
      </c>
      <c r="D85" s="108"/>
      <c r="E85" s="109">
        <v>193714.84999999998</v>
      </c>
      <c r="F85" s="109">
        <v>566049.98</v>
      </c>
      <c r="G85" s="109">
        <v>9060</v>
      </c>
      <c r="H85" s="109">
        <v>11488.56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83</v>
      </c>
      <c r="D86" s="108"/>
      <c r="E86" s="114">
        <v>50504.729999999996</v>
      </c>
      <c r="F86" s="110">
        <v>126354.07</v>
      </c>
      <c r="G86" s="110">
        <v>200</v>
      </c>
      <c r="H86" s="110">
        <v>300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84</v>
      </c>
      <c r="D87" s="108"/>
      <c r="E87" s="114">
        <v>30133.790399999998</v>
      </c>
      <c r="F87" s="110">
        <v>96813.86</v>
      </c>
      <c r="G87" s="110">
        <v>350</v>
      </c>
      <c r="H87" s="110">
        <v>0</v>
      </c>
      <c r="I87" s="110">
        <v>0</v>
      </c>
      <c r="J87" s="115">
        <v>25.55</v>
      </c>
    </row>
    <row r="88" spans="1:11" ht="12" customHeight="1" thickBot="1" x14ac:dyDescent="0.3">
      <c r="A88" s="73"/>
      <c r="C88" s="117" t="s">
        <v>85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3" t="s">
        <v>86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3" t="s">
        <v>87</v>
      </c>
      <c r="I90" s="123"/>
      <c r="J90" s="123"/>
    </row>
    <row r="91" spans="1:11" ht="13.5" customHeight="1" x14ac:dyDescent="0.25">
      <c r="C91" s="63" t="s">
        <v>88</v>
      </c>
    </row>
    <row r="92" spans="1:11" ht="13.5" customHeight="1" x14ac:dyDescent="0.25">
      <c r="C92" s="63" t="s">
        <v>89</v>
      </c>
      <c r="H92" s="122"/>
    </row>
    <row r="93" spans="1:11" ht="13.5" customHeight="1" x14ac:dyDescent="0.25">
      <c r="C93" s="63" t="s">
        <v>90</v>
      </c>
    </row>
    <row r="94" spans="1:11" ht="13.5" customHeight="1" x14ac:dyDescent="0.25">
      <c r="C94" s="63" t="s">
        <v>91</v>
      </c>
    </row>
    <row r="97" spans="3:11" x14ac:dyDescent="0.25">
      <c r="C97" s="63" t="s">
        <v>92</v>
      </c>
    </row>
    <row r="98" spans="3:11" x14ac:dyDescent="0.25">
      <c r="C98" s="63" t="s">
        <v>93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2017-04-21T19:48:14Z</dcterms:created>
  <dcterms:modified xsi:type="dcterms:W3CDTF">2017-04-21T19:48:50Z</dcterms:modified>
</cp:coreProperties>
</file>