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<sst xmlns="http://schemas.openxmlformats.org/spreadsheetml/2006/main" count="373" uniqueCount="98">
  <si>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</si>
  <si>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</si>
  <si>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</si>
  <si>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</si>
  <si>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</si>
  <si>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</si>
  <si>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</si>
  <si>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</si>
  <si>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</si>
  <si>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</si>
  <si>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</si>
  <si>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</si>
  <si>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</si>
  <si>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</si>
  <si>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</si>
  <si>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</si>
  <si>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</si>
  <si>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</si>
  <si>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</si>
  <si>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</si>
  <si>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</si>
  <si>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</si>
  <si>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</si>
  <si>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</si>
  <si>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</si>
  <si>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</si>
  <si>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</si>
  <si>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</si>
  <si>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</si>
  <si>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</si>
  <si>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</si>
  <si>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</si>
  <si>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</si>
  <si>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</si>
  <si>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</si>
  <si>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</si>
  <si>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</si>
  <si>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</si>
  <si>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</si>
  <si>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</si>
  <si>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</si>
  <si>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</si>
  <si>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</si>
  <si>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</si>
  <si>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</si>
  <si>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</si>
  <si>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</si>
  <si>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</si>
  <si>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</si>
  <si>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</si>
  <si>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</si>
  <si>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</si>
  <si>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</si>
  <si>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</si>
  <si>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</si>
  <si>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</si>
  <si>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</si>
  <si>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</si>
  <si>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</si>
  <si>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</si>
  <si>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</si>
  <si>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</si>
  <si>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</si>
  <si>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</si>
  <si>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</si>
  <si>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</si>
  <si>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</si>
  <si>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</si>
  <si>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</si>
  <si>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</si>
  <si>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</si>
  <si>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</si>
  <si>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</si>
  <si>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</si>
  <si>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</si>
  <si>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</si>
  <si>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</si>
  <si>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</si>
  <si>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</si>
  <si>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</si>
  <si>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</si>
  <si>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</si>
  <si>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</si>
  <si>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</si>
  <si>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</si>
  <si>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</si>
  <si>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</si>
  <si>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</si>
  <si>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</si>
  <si>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</si>
  <si>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</si>
  <si>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</si>
  <si>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</si>
  <si>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</si>
  <si>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</si>
  <si>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</si>
  <si>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febrero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</si>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</sst>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C6" sqref="C6:K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6.851131587516134</v>
      </c>
      <c r="E10" s="30">
        <v>6.969850243265534</v>
      </c>
      <c r="F10" s="30">
        <v>6.9880166828855517</v>
      </c>
      <c r="G10" s="30">
        <v>6.9378039174720083</v>
      </c>
      <c r="H10" s="30">
        <v>6.95</v>
      </c>
      <c r="I10" s="31">
        <v>6.9609999999999994</v>
      </c>
      <c r="J10" s="32">
        <v>6.9799771507867954</v>
      </c>
      <c r="K10" s="31">
        <v>6.9502645764074789</v>
      </c>
    </row>
    <row r="11" spans="1:13" s="2" customFormat="1" ht="12" customHeight="1" x14ac:dyDescent="0.3">
      <c r="A11" s="33"/>
      <c r="C11" s="34" t="s">
        <v>12</v>
      </c>
      <c r="D11" s="35">
        <v>6.8546325560076333</v>
      </c>
      <c r="E11" s="36">
        <v>6.9699609615114566</v>
      </c>
      <c r="F11" s="36">
        <v>6.9677808510991124</v>
      </c>
      <c r="G11" s="36">
        <v>6.9614686974438493</v>
      </c>
      <c r="H11" s="36" t="s">
        <v>97</v>
      </c>
      <c r="I11" s="37" t="s">
        <v>97</v>
      </c>
      <c r="J11" s="38">
        <v>6.962419146190415</v>
      </c>
      <c r="K11" s="37">
        <v>6.9668761554635354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 t="s">
        <v>97</v>
      </c>
      <c r="G12" s="36" t="s">
        <v>97</v>
      </c>
      <c r="H12" s="36" t="s">
        <v>97</v>
      </c>
      <c r="I12" s="37">
        <v>6.9609999999999994</v>
      </c>
      <c r="J12" s="38">
        <v>6.85</v>
      </c>
      <c r="K12" s="37">
        <v>6.9632799435241104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7.0042118689274204</v>
      </c>
      <c r="G13" s="36">
        <v>6.9649361141082027</v>
      </c>
      <c r="H13" s="36" t="s">
        <v>97</v>
      </c>
      <c r="I13" s="37" t="s">
        <v>97</v>
      </c>
      <c r="J13" s="38">
        <v>6.9936560842813771</v>
      </c>
      <c r="K13" s="37">
        <v>6.9658063547713516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6.9090671367709708</v>
      </c>
      <c r="G14" s="36" t="s">
        <v>97</v>
      </c>
      <c r="H14" s="36" t="s">
        <v>97</v>
      </c>
      <c r="I14" s="37" t="s">
        <v>97</v>
      </c>
      <c r="J14" s="38">
        <v>6.9069109741773902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6.8500382915147933</v>
      </c>
      <c r="E16" s="36">
        <v>6.9691922989446491</v>
      </c>
      <c r="F16" s="36">
        <v>7.0062718344385688</v>
      </c>
      <c r="G16" s="36">
        <v>6.9638013843293303</v>
      </c>
      <c r="H16" s="36">
        <v>6.95</v>
      </c>
      <c r="I16" s="37" t="s">
        <v>97</v>
      </c>
      <c r="J16" s="38">
        <v>6.9886953203707884</v>
      </c>
      <c r="K16" s="37">
        <v>6.9656461872452384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6.9588767052857756</v>
      </c>
      <c r="G17" s="36">
        <v>6.960073318747237</v>
      </c>
      <c r="H17" s="36" t="s">
        <v>97</v>
      </c>
      <c r="I17" s="37" t="s">
        <v>97</v>
      </c>
      <c r="J17" s="38">
        <v>6.9519368809617399</v>
      </c>
      <c r="K17" s="37">
        <v>6.9630117836414573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6.9200000000000008</v>
      </c>
      <c r="G18" s="36">
        <v>6.9610000000000003</v>
      </c>
      <c r="H18" s="36" t="s">
        <v>97</v>
      </c>
      <c r="I18" s="37" t="s">
        <v>97</v>
      </c>
      <c r="J18" s="38">
        <v>6.9146234687563721</v>
      </c>
      <c r="K18" s="37">
        <v>6.9690831872440731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7.0170450789399572</v>
      </c>
      <c r="G19" s="36">
        <v>6.8993935072701467</v>
      </c>
      <c r="H19" s="36" t="s">
        <v>97</v>
      </c>
      <c r="I19" s="37" t="s">
        <v>97</v>
      </c>
      <c r="J19" s="38">
        <v>7.0125331432142799</v>
      </c>
      <c r="K19" s="37">
        <v>6.9250031434009713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6.9778482738991734</v>
      </c>
      <c r="G20" s="45">
        <v>6.9680000000000009</v>
      </c>
      <c r="H20" s="45" t="s">
        <v>97</v>
      </c>
      <c r="I20" s="46" t="s">
        <v>97</v>
      </c>
      <c r="J20" s="47">
        <v>6.9109878693509623</v>
      </c>
      <c r="K20" s="46">
        <v>6.9697808846162443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6.8535981304980247</v>
      </c>
      <c r="E22" s="30">
        <v>6.9700000000000006</v>
      </c>
      <c r="F22" s="30">
        <v>6.92</v>
      </c>
      <c r="G22" s="30">
        <v>6.964999999999999</v>
      </c>
      <c r="H22" s="30" t="s">
        <v>97</v>
      </c>
      <c r="I22" s="31" t="s">
        <v>97</v>
      </c>
      <c r="J22" s="32">
        <v>6.8598652704820786</v>
      </c>
      <c r="K22" s="31">
        <v>6.96930102018458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</v>
      </c>
      <c r="G23" s="36" t="s">
        <v>97</v>
      </c>
      <c r="H23" s="36" t="s">
        <v>97</v>
      </c>
      <c r="I23" s="37" t="s">
        <v>97</v>
      </c>
      <c r="J23" s="38">
        <v>6.8730022332856127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6.9699999999999989</v>
      </c>
      <c r="F24" s="56" t="s">
        <v>97</v>
      </c>
      <c r="G24" s="56">
        <v>6.964999999999999</v>
      </c>
      <c r="H24" s="56" t="s">
        <v>97</v>
      </c>
      <c r="I24" s="57" t="s">
        <v>97</v>
      </c>
      <c r="J24" s="58">
        <v>6.8500000000000005</v>
      </c>
      <c r="K24" s="57">
        <v>6.9688539650495205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97</v>
      </c>
      <c r="G25" s="60" t="s">
        <v>97</v>
      </c>
      <c r="H25" s="56" t="s">
        <v>97</v>
      </c>
      <c r="I25" s="57" t="s">
        <v>97</v>
      </c>
      <c r="J25" s="58">
        <v>6.87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6.8683807583846876</v>
      </c>
      <c r="E27" s="30">
        <v>6.97</v>
      </c>
      <c r="F27" s="30">
        <v>6.92</v>
      </c>
      <c r="G27" s="30" t="s">
        <v>97</v>
      </c>
      <c r="H27" s="30" t="s">
        <v>97</v>
      </c>
      <c r="I27" s="31" t="s">
        <v>97</v>
      </c>
      <c r="J27" s="32">
        <v>6.8737710305897162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6.8756293568376785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6.8501076380937844</v>
      </c>
      <c r="E30" s="30">
        <v>6.9700000000000015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6.8501076380937844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6.8520025369258271</v>
      </c>
      <c r="E37" s="30">
        <v>6.9698643595684722</v>
      </c>
      <c r="F37" s="30">
        <v>6.8994808271233286</v>
      </c>
      <c r="G37" s="30" t="s">
        <v>97</v>
      </c>
      <c r="H37" s="30" t="s">
        <v>97</v>
      </c>
      <c r="I37" s="31" t="s">
        <v>97</v>
      </c>
      <c r="J37" s="32">
        <v>6.8521389976866773</v>
      </c>
      <c r="K37" s="31">
        <v>6.9698643595684722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6.9699999999999989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6.9699999999999989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6.9699999999999989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6.8500000000000005</v>
      </c>
      <c r="K39" s="37">
        <v>6.9699999999999989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6.8499999999999988</v>
      </c>
      <c r="E49" s="36">
        <v>6.9700000000000006</v>
      </c>
      <c r="F49" s="36">
        <v>6.8599999999999994</v>
      </c>
      <c r="G49" s="36" t="s">
        <v>97</v>
      </c>
      <c r="H49" s="36" t="s">
        <v>97</v>
      </c>
      <c r="I49" s="37" t="s">
        <v>97</v>
      </c>
      <c r="J49" s="38">
        <v>6.8500249048313462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6.9599999999999991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6.8500000000000005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6.9700000000000015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6.9700000000000006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>
        <v>6.9700000000000006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6.8500000000000014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6.8500000000000014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6.9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6.9700000000000006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6.9700000000000006</v>
      </c>
      <c r="F68" s="30">
        <v>6.9</v>
      </c>
      <c r="G68" s="30" t="s">
        <v>97</v>
      </c>
      <c r="H68" s="30">
        <v>6.9609999999999994</v>
      </c>
      <c r="I68" s="31">
        <v>6.95</v>
      </c>
      <c r="J68" s="32">
        <v>6.9572838488854192</v>
      </c>
      <c r="K68" s="31">
        <v>6.9558221662019246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>
        <v>6.95</v>
      </c>
      <c r="J69" s="38">
        <v>6.85</v>
      </c>
      <c r="K69" s="37">
        <v>6.9527540782724566</v>
      </c>
    </row>
    <row r="70" spans="1:11" s="2" customFormat="1" ht="12" customHeight="1" x14ac:dyDescent="0.3">
      <c r="A70" s="61"/>
      <c r="C70" s="42" t="s">
        <v>71</v>
      </c>
      <c r="D70" s="35">
        <v>6.8499999999999988</v>
      </c>
      <c r="E70" s="36">
        <v>6.97</v>
      </c>
      <c r="F70" s="36" t="s">
        <v>97</v>
      </c>
      <c r="G70" s="36" t="s">
        <v>97</v>
      </c>
      <c r="H70" s="36">
        <v>6.9609999999999994</v>
      </c>
      <c r="I70" s="37" t="s">
        <v>97</v>
      </c>
      <c r="J70" s="38">
        <v>6.9589208350558609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6.9</v>
      </c>
      <c r="G72" s="36" t="s">
        <v>97</v>
      </c>
      <c r="H72" s="36" t="s">
        <v>97</v>
      </c>
      <c r="I72" s="37" t="s">
        <v>97</v>
      </c>
      <c r="J72" s="38">
        <v>6.869685762465096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6.9700000000000006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6.9699999999999989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6.9699999999999989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2674708.0599999996</v>
      </c>
      <c r="F84" s="105">
        <v>13189525.58</v>
      </c>
      <c r="G84" s="105">
        <v>43425517.170000002</v>
      </c>
      <c r="H84" s="105">
        <v>21621090.049999997</v>
      </c>
      <c r="I84" s="106">
        <v>150000</v>
      </c>
      <c r="J84" s="107">
        <v>1032784.11</v>
      </c>
    </row>
    <row r="85" spans="1:11" ht="12" customHeight="1" x14ac:dyDescent="0.3">
      <c r="A85" s="64"/>
      <c r="C85" s="108" t="s">
        <v>83</v>
      </c>
      <c r="D85" s="109"/>
      <c r="E85" s="110">
        <v>15721.2</v>
      </c>
      <c r="F85" s="111">
        <v>53911.88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290732.69999999995</v>
      </c>
      <c r="F86" s="110">
        <v>499717.95999999996</v>
      </c>
      <c r="G86" s="110">
        <v>30948.28</v>
      </c>
      <c r="H86" s="110">
        <v>76625.570000000007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70297.680000000008</v>
      </c>
      <c r="F87" s="111">
        <v>159363.24999999997</v>
      </c>
      <c r="G87" s="111">
        <v>202.63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35256.159500000002</v>
      </c>
      <c r="F88" s="111">
        <v>61597.909999999996</v>
      </c>
      <c r="G88" s="111">
        <v>970</v>
      </c>
      <c r="H88" s="111">
        <v>0</v>
      </c>
      <c r="I88" s="111">
        <v>1032784.11</v>
      </c>
      <c r="J88" s="117">
        <v>150000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2018-06-06T20:04:18Z</dcterms:created>
  <dcterms:modified xsi:type="dcterms:W3CDTF">2018-06-06T20:05:29Z</dcterms:modified>
</cp:coreProperties>
</file>