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<sst xmlns="http://schemas.openxmlformats.org/spreadsheetml/2006/main" count="371" uniqueCount="97">
  <si>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</si>
  <si>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</si>
  <si>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</si>
  <si>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</si>
  <si>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</si>
  <si>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</si>
  <si>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</si>
  <si>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</si>
  <si>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</si>
  <si>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</si>
  <si>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</si>
  <si>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</si>
  <si>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</si>
  <si>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</si>
  <si>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</si>
  <si>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</si>
  <si>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</si>
  <si>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</si>
  <si>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</si>
  <si>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</si>
  <si>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</si>
  <si>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</si>
  <si>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</si>
  <si>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</si>
  <si>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</si>
  <si>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</si>
  <si>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</si>
  <si>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</si>
  <si>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</si>
  <si>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</si>
  <si>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</si>
  <si>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</si>
  <si>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</si>
  <si>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</si>
  <si>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</si>
  <si>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</si>
  <si>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</si>
  <si>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</si>
  <si>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</si>
  <si>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</si>
  <si>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</si>
  <si>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</si>
  <si>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</si>
  <si>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</si>
  <si>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</si>
  <si>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</si>
  <si>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</si>
  <si>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</si>
  <si>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</si>
  <si>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</si>
  <si>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</si>
  <si>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</si>
  <si>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</si>
  <si>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</si>
  <si>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</si>
  <si>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</si>
  <si>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</si>
  <si>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</si>
  <si>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</si>
  <si>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</si>
  <si>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</si>
  <si>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</si>
  <si>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</si>
  <si>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</si>
  <si>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</si>
  <si>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</si>
  <si>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</si>
  <si>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</si>
  <si>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</si>
  <si>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</si>
  <si>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</si>
  <si>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</si>
  <si>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</si>
  <si>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</si>
  <si>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</si>
  <si>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</si>
  <si>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</si>
  <si>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</si>
  <si>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</si>
  <si>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</si>
  <si>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</si>
  <si>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</si>
  <si>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</si>
  <si>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</si>
  <si>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</si>
  <si>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</si>
  <si>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</si>
  <si>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</si>
  <si>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</si>
  <si>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</si>
  <si>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</si>
  <si>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</si>
  <si>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</si>
  <si>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</si>
  <si>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</si>
  <si>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febrero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</si>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</sst>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A3" sqref="A3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6.8501109966674916</v>
      </c>
      <c r="E10" s="30">
        <v>6.9699150302507062</v>
      </c>
      <c r="F10" s="30">
        <v>6.9541630763777071</v>
      </c>
      <c r="G10" s="30">
        <v>6.9617398817639273</v>
      </c>
      <c r="H10" s="30">
        <v>6.8500000000000005</v>
      </c>
      <c r="I10" s="31" t="s">
        <v>96</v>
      </c>
      <c r="J10" s="32">
        <v>6.9095517744146679</v>
      </c>
      <c r="K10" s="31">
        <v>6.9658845464855723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6.8506900949150342</v>
      </c>
      <c r="E11" s="37">
        <v>6.9699824019516496</v>
      </c>
      <c r="F11" s="37">
        <v>6.9591322785611869</v>
      </c>
      <c r="G11" s="37">
        <v>6.9611316931727938</v>
      </c>
      <c r="H11" s="37" t="s">
        <v>96</v>
      </c>
      <c r="I11" s="38" t="s">
        <v>96</v>
      </c>
      <c r="J11" s="39">
        <v>6.9242353680062001</v>
      </c>
      <c r="K11" s="38">
        <v>6.9646123562973621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6.92</v>
      </c>
      <c r="G12" s="37">
        <v>6.96</v>
      </c>
      <c r="H12" s="37" t="s">
        <v>96</v>
      </c>
      <c r="I12" s="38" t="s">
        <v>96</v>
      </c>
      <c r="J12" s="39">
        <v>6.8630221280370973</v>
      </c>
      <c r="K12" s="38">
        <v>6.9699999529992525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6.9562677338477776</v>
      </c>
      <c r="G13" s="37">
        <v>6.966589386750643</v>
      </c>
      <c r="H13" s="37" t="s">
        <v>96</v>
      </c>
      <c r="I13" s="38" t="s">
        <v>96</v>
      </c>
      <c r="J13" s="39">
        <v>6.936535711158152</v>
      </c>
      <c r="K13" s="38">
        <v>6.9676035213062804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>
        <v>6.96</v>
      </c>
      <c r="H14" s="37" t="s">
        <v>96</v>
      </c>
      <c r="I14" s="38" t="s">
        <v>96</v>
      </c>
      <c r="J14" s="39">
        <v>6.8969431752128267</v>
      </c>
      <c r="K14" s="38">
        <v>6.9684943762495672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96</v>
      </c>
      <c r="G15" s="37" t="s">
        <v>96</v>
      </c>
      <c r="H15" s="37" t="s">
        <v>96</v>
      </c>
      <c r="I15" s="38" t="s">
        <v>96</v>
      </c>
      <c r="J15" s="39">
        <v>6.85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6.8500055544277236</v>
      </c>
      <c r="E16" s="37">
        <v>6.9695915684380019</v>
      </c>
      <c r="F16" s="37">
        <v>6.9530301894651867</v>
      </c>
      <c r="G16" s="37">
        <v>6.9570505499551194</v>
      </c>
      <c r="H16" s="37">
        <v>6.8500000000000005</v>
      </c>
      <c r="I16" s="38" t="s">
        <v>96</v>
      </c>
      <c r="J16" s="39">
        <v>6.9304478454998621</v>
      </c>
      <c r="K16" s="38">
        <v>6.9626027172000855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6.9410981951373261</v>
      </c>
      <c r="G17" s="37">
        <v>6.9650431533725898</v>
      </c>
      <c r="H17" s="37" t="s">
        <v>96</v>
      </c>
      <c r="I17" s="38" t="s">
        <v>96</v>
      </c>
      <c r="J17" s="39">
        <v>6.8717905241868547</v>
      </c>
      <c r="K17" s="38">
        <v>6.9681643833855311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6.8500000000000005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 t="s">
        <v>96</v>
      </c>
      <c r="G19" s="37">
        <v>6.9669999999999996</v>
      </c>
      <c r="H19" s="37" t="s">
        <v>96</v>
      </c>
      <c r="I19" s="38" t="s">
        <v>96</v>
      </c>
      <c r="J19" s="39">
        <v>6.85</v>
      </c>
      <c r="K19" s="38">
        <v>6.9698436605763057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7.0076739661088903</v>
      </c>
      <c r="G20" s="45">
        <v>6.9672077837465443</v>
      </c>
      <c r="H20" s="45" t="s">
        <v>96</v>
      </c>
      <c r="I20" s="46" t="s">
        <v>96</v>
      </c>
      <c r="J20" s="47">
        <v>6.878050845820197</v>
      </c>
      <c r="K20" s="46">
        <v>6.9697902736306476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6.8512019633946366</v>
      </c>
      <c r="E22" s="54">
        <v>6.97</v>
      </c>
      <c r="F22" s="54">
        <v>6.94</v>
      </c>
      <c r="G22" s="54">
        <v>6.9670000000000005</v>
      </c>
      <c r="H22" s="54" t="s">
        <v>96</v>
      </c>
      <c r="I22" s="55" t="s">
        <v>96</v>
      </c>
      <c r="J22" s="56">
        <v>6.8786698350902125</v>
      </c>
      <c r="K22" s="55">
        <v>6.9699314309261515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6.8527664035295626</v>
      </c>
      <c r="E24" s="60">
        <v>6.97</v>
      </c>
      <c r="F24" s="60" t="s">
        <v>96</v>
      </c>
      <c r="G24" s="60">
        <v>6.9670000000000005</v>
      </c>
      <c r="H24" s="60" t="s">
        <v>96</v>
      </c>
      <c r="I24" s="61" t="s">
        <v>96</v>
      </c>
      <c r="J24" s="62">
        <v>6.8527664035295626</v>
      </c>
      <c r="K24" s="61">
        <v>6.9698384137338749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6.9700000000000006</v>
      </c>
      <c r="F25" s="60">
        <v>6.94</v>
      </c>
      <c r="G25" s="64" t="s">
        <v>96</v>
      </c>
      <c r="H25" s="60" t="s">
        <v>96</v>
      </c>
      <c r="I25" s="61" t="s">
        <v>96</v>
      </c>
      <c r="J25" s="62">
        <v>6.9369237784854061</v>
      </c>
      <c r="K25" s="61">
        <v>6.9700000000000006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6.8644335851921454</v>
      </c>
      <c r="E27" s="54">
        <v>6.97</v>
      </c>
      <c r="F27" s="54">
        <v>6.92</v>
      </c>
      <c r="G27" s="54" t="s">
        <v>96</v>
      </c>
      <c r="H27" s="54" t="s">
        <v>96</v>
      </c>
      <c r="I27" s="55" t="s">
        <v>96</v>
      </c>
      <c r="J27" s="56">
        <v>6.865425798810409</v>
      </c>
      <c r="K27" s="55">
        <v>6.97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6.87</v>
      </c>
      <c r="E28" s="37">
        <v>6.97</v>
      </c>
      <c r="F28" s="37">
        <v>6.92</v>
      </c>
      <c r="G28" s="37" t="s">
        <v>96</v>
      </c>
      <c r="H28" s="37" t="s">
        <v>96</v>
      </c>
      <c r="I28" s="38" t="s">
        <v>96</v>
      </c>
      <c r="J28" s="39">
        <v>6.8712286780477356</v>
      </c>
      <c r="K28" s="38">
        <v>6.97</v>
      </c>
      <c r="L28" s="33"/>
    </row>
    <row r="29" spans="1:12" s="2" customFormat="1" ht="12" customHeight="1" thickBot="1" x14ac:dyDescent="0.3">
      <c r="A29" s="65"/>
      <c r="B29" s="66"/>
      <c r="C29" s="40" t="s">
        <v>29</v>
      </c>
      <c r="D29" s="36">
        <v>6.8500000000000005</v>
      </c>
      <c r="E29" s="37">
        <v>6.97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6.8500000000000005</v>
      </c>
      <c r="K29" s="38">
        <v>6.97</v>
      </c>
      <c r="L29" s="33"/>
    </row>
    <row r="30" spans="1:12" s="13" customFormat="1" ht="32.25" customHeight="1" thickBot="1" x14ac:dyDescent="0.3">
      <c r="A30" s="68"/>
      <c r="C30" s="28" t="s">
        <v>30</v>
      </c>
      <c r="D30" s="29">
        <v>6.8506855232731239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6.8506855232731239</v>
      </c>
      <c r="K30" s="31">
        <v>6.97</v>
      </c>
      <c r="L30" s="33"/>
    </row>
    <row r="31" spans="1:12" s="2" customFormat="1" ht="12" customHeight="1" x14ac:dyDescent="0.25">
      <c r="A31" s="65"/>
      <c r="C31" s="35" t="s">
        <v>31</v>
      </c>
      <c r="D31" s="36">
        <v>6.85</v>
      </c>
      <c r="E31" s="37">
        <v>6.97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5"/>
      <c r="C32" s="40" t="s">
        <v>32</v>
      </c>
      <c r="D32" s="36">
        <v>6.85</v>
      </c>
      <c r="E32" s="37">
        <v>6.97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 t="s">
        <v>96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 t="s">
        <v>96</v>
      </c>
      <c r="K35" s="38">
        <v>6.97</v>
      </c>
      <c r="L35" s="33"/>
    </row>
    <row r="36" spans="1:12" s="2" customFormat="1" ht="12" customHeight="1" x14ac:dyDescent="0.25">
      <c r="A36" s="65"/>
      <c r="C36" s="40" t="s">
        <v>36</v>
      </c>
      <c r="D36" s="36">
        <v>6.86</v>
      </c>
      <c r="E36" s="37">
        <v>6.97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</v>
      </c>
      <c r="K36" s="38">
        <v>6.97</v>
      </c>
      <c r="L36" s="33"/>
    </row>
    <row r="37" spans="1:12" s="2" customFormat="1" ht="12" customHeight="1" thickBot="1" x14ac:dyDescent="0.3">
      <c r="A37" s="65"/>
      <c r="C37" s="42" t="s">
        <v>37</v>
      </c>
      <c r="D37" s="36" t="s">
        <v>96</v>
      </c>
      <c r="E37" s="37">
        <v>6.9700000000000006</v>
      </c>
      <c r="F37" s="37" t="s">
        <v>96</v>
      </c>
      <c r="G37" s="37" t="s">
        <v>96</v>
      </c>
      <c r="H37" s="37" t="s">
        <v>96</v>
      </c>
      <c r="I37" s="38" t="s">
        <v>96</v>
      </c>
      <c r="J37" s="39" t="s">
        <v>96</v>
      </c>
      <c r="K37" s="38">
        <v>6.9700000000000006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6.8731357412187988</v>
      </c>
      <c r="E38" s="30">
        <v>6.9699337824669945</v>
      </c>
      <c r="F38" s="30">
        <v>6.912365564110222</v>
      </c>
      <c r="G38" s="30" t="s">
        <v>96</v>
      </c>
      <c r="H38" s="30" t="s">
        <v>96</v>
      </c>
      <c r="I38" s="31" t="s">
        <v>96</v>
      </c>
      <c r="J38" s="32">
        <v>6.8823356392588906</v>
      </c>
      <c r="K38" s="31">
        <v>6.9699337824669945</v>
      </c>
      <c r="L38" s="33"/>
    </row>
    <row r="39" spans="1:12" s="2" customFormat="1" ht="12" customHeight="1" x14ac:dyDescent="0.25">
      <c r="A39" s="65"/>
      <c r="C39" s="35" t="s">
        <v>39</v>
      </c>
      <c r="D39" s="36">
        <v>6.8500000000000005</v>
      </c>
      <c r="E39" s="37">
        <v>6.97</v>
      </c>
      <c r="F39" s="37">
        <v>6.9</v>
      </c>
      <c r="G39" s="37" t="s">
        <v>96</v>
      </c>
      <c r="H39" s="37" t="s">
        <v>96</v>
      </c>
      <c r="I39" s="38" t="s">
        <v>96</v>
      </c>
      <c r="J39" s="39">
        <v>6.8722567160398418</v>
      </c>
      <c r="K39" s="38">
        <v>6.97</v>
      </c>
      <c r="L39" s="33"/>
    </row>
    <row r="40" spans="1:12" s="2" customFormat="1" ht="12" customHeight="1" x14ac:dyDescent="0.25">
      <c r="A40" s="65"/>
      <c r="C40" s="40" t="s">
        <v>40</v>
      </c>
      <c r="D40" s="36">
        <v>6.9</v>
      </c>
      <c r="E40" s="37">
        <v>6.9700000000000006</v>
      </c>
      <c r="F40" s="37">
        <v>6.9200000000000008</v>
      </c>
      <c r="G40" s="37" t="s">
        <v>96</v>
      </c>
      <c r="H40" s="37" t="s">
        <v>96</v>
      </c>
      <c r="I40" s="38" t="s">
        <v>96</v>
      </c>
      <c r="J40" s="39">
        <v>6.9067437705088128</v>
      </c>
      <c r="K40" s="38">
        <v>6.9700000000000006</v>
      </c>
      <c r="L40" s="33"/>
    </row>
    <row r="41" spans="1:12" s="2" customFormat="1" ht="12" customHeight="1" x14ac:dyDescent="0.25">
      <c r="A41" s="65"/>
      <c r="C41" s="40" t="s">
        <v>41</v>
      </c>
      <c r="D41" s="36">
        <v>6.8599999999999994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6.8599999999999994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</v>
      </c>
      <c r="E42" s="37">
        <v>6.9700000000000006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6.8500000000000005</v>
      </c>
      <c r="E43" s="37">
        <v>6.9700000000000006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65"/>
      <c r="C44" s="40" t="s">
        <v>44</v>
      </c>
      <c r="D44" s="36">
        <v>6.8800000000000008</v>
      </c>
      <c r="E44" s="37">
        <v>6.9700000000000006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6.8800000000000008</v>
      </c>
      <c r="K44" s="38">
        <v>6.9700000000000006</v>
      </c>
      <c r="L44" s="33"/>
    </row>
    <row r="45" spans="1:12" s="2" customFormat="1" ht="12" customHeight="1" x14ac:dyDescent="0.25">
      <c r="A45" s="65"/>
      <c r="C45" s="40" t="s">
        <v>45</v>
      </c>
      <c r="D45" s="36">
        <v>6.86</v>
      </c>
      <c r="E45" s="37">
        <v>6.9700000000000006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6.86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</v>
      </c>
      <c r="E46" s="37">
        <v>6.97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6.8599999999999994</v>
      </c>
      <c r="E47" s="37">
        <v>6.9700000000000006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6.8599999999999994</v>
      </c>
      <c r="K47" s="38">
        <v>6.9700000000000006</v>
      </c>
      <c r="L47" s="33"/>
    </row>
    <row r="48" spans="1:12" s="2" customFormat="1" ht="12" customHeight="1" x14ac:dyDescent="0.25">
      <c r="A48" s="65"/>
      <c r="C48" s="40" t="s">
        <v>48</v>
      </c>
      <c r="D48" s="36">
        <v>6.8500000000000005</v>
      </c>
      <c r="E48" s="37">
        <v>6.9700000000000006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6.9700000000000006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6.9700000000000006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6.9700000000000006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5"/>
      <c r="C53" s="41" t="s">
        <v>53</v>
      </c>
      <c r="D53" s="36">
        <v>6.85</v>
      </c>
      <c r="E53" s="37">
        <v>6.9700000000000006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6.8500000000000005</v>
      </c>
      <c r="K54" s="38">
        <v>6.96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</v>
      </c>
      <c r="E55" s="37">
        <v>6.9700000000000006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</v>
      </c>
      <c r="E56" s="37" t="s">
        <v>96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 t="s">
        <v>96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</v>
      </c>
      <c r="E57" s="37">
        <v>6.97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5"/>
      <c r="C58" s="69" t="s">
        <v>58</v>
      </c>
      <c r="D58" s="36">
        <v>6.85</v>
      </c>
      <c r="E58" s="37">
        <v>6.97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5"/>
      <c r="C59" s="70" t="s">
        <v>59</v>
      </c>
      <c r="D59" s="36">
        <v>6.8500000000000005</v>
      </c>
      <c r="E59" s="37">
        <v>6.97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5"/>
      <c r="C60" s="71" t="s">
        <v>60</v>
      </c>
      <c r="D60" s="36">
        <v>6.8500000000000005</v>
      </c>
      <c r="E60" s="37">
        <v>6.9699999999999989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6.8500000000000005</v>
      </c>
      <c r="K60" s="38">
        <v>6.9699999999999989</v>
      </c>
      <c r="L60" s="33"/>
    </row>
    <row r="61" spans="1:12" s="2" customFormat="1" ht="12" customHeight="1" x14ac:dyDescent="0.25">
      <c r="A61" s="65"/>
      <c r="C61" s="70" t="s">
        <v>61</v>
      </c>
      <c r="D61" s="36">
        <v>6.85</v>
      </c>
      <c r="E61" s="37">
        <v>6.9700000000000006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>
        <v>6.9700000000000006</v>
      </c>
      <c r="L61" s="33"/>
    </row>
    <row r="62" spans="1:12" s="13" customFormat="1" ht="12" customHeight="1" x14ac:dyDescent="0.25">
      <c r="A62" s="65"/>
      <c r="C62" s="35" t="s">
        <v>62</v>
      </c>
      <c r="D62" s="36">
        <v>6.85</v>
      </c>
      <c r="E62" s="37">
        <v>6.97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5"/>
      <c r="C63" s="42" t="s">
        <v>63</v>
      </c>
      <c r="D63" s="36">
        <v>6.8500000000000005</v>
      </c>
      <c r="E63" s="37">
        <v>6.9700000000000006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5"/>
      <c r="B64" s="2"/>
      <c r="C64" s="42" t="s">
        <v>64</v>
      </c>
      <c r="D64" s="36">
        <v>6.85</v>
      </c>
      <c r="E64" s="37">
        <v>6.97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6.8500000000000005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6.89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6.8987951807228916</v>
      </c>
      <c r="K66" s="38" t="s">
        <v>96</v>
      </c>
      <c r="L66" s="33"/>
    </row>
    <row r="67" spans="1:12" s="13" customFormat="1" ht="12" customHeight="1" x14ac:dyDescent="0.25">
      <c r="A67" s="65"/>
      <c r="B67" s="2"/>
      <c r="C67" s="42" t="s">
        <v>67</v>
      </c>
      <c r="D67" s="36">
        <v>6.8599999999999994</v>
      </c>
      <c r="E67" s="37">
        <v>6.97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6.8599999999999994</v>
      </c>
      <c r="K67" s="38">
        <v>6.97</v>
      </c>
      <c r="L67" s="33"/>
    </row>
    <row r="68" spans="1:12" s="2" customFormat="1" ht="12" customHeight="1" thickBot="1" x14ac:dyDescent="0.3">
      <c r="A68" s="65"/>
      <c r="C68" s="42" t="s">
        <v>68</v>
      </c>
      <c r="D68" s="36">
        <v>6.86</v>
      </c>
      <c r="E68" s="37">
        <v>6.97</v>
      </c>
      <c r="F68" s="72" t="s">
        <v>96</v>
      </c>
      <c r="G68" s="72" t="s">
        <v>96</v>
      </c>
      <c r="H68" s="72" t="s">
        <v>96</v>
      </c>
      <c r="I68" s="73" t="s">
        <v>96</v>
      </c>
      <c r="J68" s="74">
        <v>6.86</v>
      </c>
      <c r="K68" s="73">
        <v>6.97</v>
      </c>
      <c r="L68" s="33"/>
    </row>
    <row r="69" spans="1:12" s="2" customFormat="1" ht="42" customHeight="1" thickBot="1" x14ac:dyDescent="0.3">
      <c r="A69" s="75"/>
      <c r="C69" s="28" t="s">
        <v>69</v>
      </c>
      <c r="D69" s="29">
        <v>6.85</v>
      </c>
      <c r="E69" s="30">
        <v>6.969999999999998</v>
      </c>
      <c r="F69" s="30">
        <v>6.9</v>
      </c>
      <c r="G69" s="30" t="s">
        <v>96</v>
      </c>
      <c r="H69" s="30" t="s">
        <v>96</v>
      </c>
      <c r="I69" s="31">
        <v>6.8500000000000005</v>
      </c>
      <c r="J69" s="32">
        <v>6.8509657692691937</v>
      </c>
      <c r="K69" s="31">
        <v>6.9699733036512166</v>
      </c>
      <c r="L69" s="33"/>
    </row>
    <row r="70" spans="1:12" s="2" customFormat="1" ht="12" customHeight="1" x14ac:dyDescent="0.25">
      <c r="A70" s="65"/>
      <c r="C70" s="42" t="s">
        <v>70</v>
      </c>
      <c r="D70" s="36">
        <v>6.8500000000000005</v>
      </c>
      <c r="E70" s="37">
        <v>6.9699999999999989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6.8500000000000005</v>
      </c>
      <c r="K70" s="38">
        <v>6.9699999999999989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6.8500000000000005</v>
      </c>
      <c r="E71" s="37">
        <v>6.9700000000000015</v>
      </c>
      <c r="F71" s="37" t="s">
        <v>96</v>
      </c>
      <c r="G71" s="37" t="s">
        <v>96</v>
      </c>
      <c r="H71" s="37" t="s">
        <v>96</v>
      </c>
      <c r="I71" s="38">
        <v>6.8500000000000005</v>
      </c>
      <c r="J71" s="39">
        <v>6.8500000000000005</v>
      </c>
      <c r="K71" s="38">
        <v>6.9698843408006592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</v>
      </c>
      <c r="E72" s="37">
        <v>6.9699999999999989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</v>
      </c>
      <c r="K72" s="38">
        <v>6.9699999999999989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</v>
      </c>
      <c r="E73" s="37">
        <v>6.97</v>
      </c>
      <c r="F73" s="37">
        <v>6.9</v>
      </c>
      <c r="G73" s="37" t="s">
        <v>96</v>
      </c>
      <c r="H73" s="37" t="s">
        <v>96</v>
      </c>
      <c r="I73" s="38" t="s">
        <v>96</v>
      </c>
      <c r="J73" s="39">
        <v>6.8607998935778483</v>
      </c>
      <c r="K73" s="38">
        <v>6.97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6.8500000000000005</v>
      </c>
      <c r="E74" s="37">
        <v>6.9700000000000006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6.8500000000000005</v>
      </c>
      <c r="K74" s="38">
        <v>6.9700000000000006</v>
      </c>
      <c r="L74" s="33"/>
    </row>
    <row r="75" spans="1:12" s="2" customFormat="1" ht="12" customHeight="1" x14ac:dyDescent="0.25">
      <c r="A75" s="65"/>
      <c r="C75" s="42" t="s">
        <v>75</v>
      </c>
      <c r="D75" s="36">
        <v>6.8500000000000005</v>
      </c>
      <c r="E75" s="37">
        <v>6.97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6.8500000000000005</v>
      </c>
      <c r="K75" s="38">
        <v>6.97</v>
      </c>
      <c r="L75" s="33"/>
    </row>
    <row r="76" spans="1:12" s="2" customFormat="1" ht="12" customHeight="1" thickBot="1" x14ac:dyDescent="0.3">
      <c r="A76" s="65"/>
      <c r="C76" s="43" t="s">
        <v>76</v>
      </c>
      <c r="D76" s="36" t="s">
        <v>96</v>
      </c>
      <c r="E76" s="37">
        <v>6.9700000000000006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6.9700000000000006</v>
      </c>
      <c r="L76" s="33"/>
    </row>
    <row r="77" spans="1:12" s="79" customFormat="1" ht="14.25" customHeight="1" thickBot="1" x14ac:dyDescent="0.3">
      <c r="A77" s="76"/>
      <c r="B77" s="77"/>
      <c r="C77" s="78" t="s">
        <v>77</v>
      </c>
      <c r="D77" s="29" t="s">
        <v>96</v>
      </c>
      <c r="E77" s="30" t="s">
        <v>96</v>
      </c>
      <c r="F77" s="30" t="s">
        <v>96</v>
      </c>
      <c r="G77" s="30" t="s">
        <v>96</v>
      </c>
      <c r="H77" s="30" t="s">
        <v>96</v>
      </c>
      <c r="I77" s="31" t="s">
        <v>96</v>
      </c>
      <c r="J77" s="32" t="s">
        <v>96</v>
      </c>
      <c r="K77" s="31" t="s">
        <v>96</v>
      </c>
    </row>
    <row r="78" spans="1:12" ht="12" customHeight="1" thickBot="1" x14ac:dyDescent="0.3">
      <c r="A78" s="34"/>
      <c r="B78" s="77"/>
      <c r="C78" s="80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1"/>
      <c r="C79" s="82" t="s">
        <v>79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80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81</v>
      </c>
      <c r="D84" s="101"/>
      <c r="E84" s="102">
        <v>3987116.1</v>
      </c>
      <c r="F84" s="103">
        <v>11194020.199999999</v>
      </c>
      <c r="G84" s="103">
        <v>5312518.54</v>
      </c>
      <c r="H84" s="103">
        <v>10885637.250000002</v>
      </c>
      <c r="I84" s="104">
        <v>18.25</v>
      </c>
      <c r="J84" s="105">
        <v>0</v>
      </c>
    </row>
    <row r="85" spans="1:11" ht="12" customHeight="1" x14ac:dyDescent="0.25">
      <c r="A85" s="68"/>
      <c r="C85" s="106" t="s">
        <v>82</v>
      </c>
      <c r="D85" s="107"/>
      <c r="E85" s="108">
        <v>15248.060000000001</v>
      </c>
      <c r="F85" s="109">
        <v>73392.63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7"/>
      <c r="C86" s="112" t="s">
        <v>83</v>
      </c>
      <c r="D86" s="107"/>
      <c r="E86" s="108">
        <v>230522.22</v>
      </c>
      <c r="F86" s="108">
        <v>820868.37000000011</v>
      </c>
      <c r="G86" s="108">
        <v>86700</v>
      </c>
      <c r="H86" s="108">
        <v>18147.46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84</v>
      </c>
      <c r="D87" s="107"/>
      <c r="E87" s="113">
        <v>112031.62999999999</v>
      </c>
      <c r="F87" s="109">
        <v>162947.78</v>
      </c>
      <c r="G87" s="109">
        <v>34321.75</v>
      </c>
      <c r="H87" s="109">
        <v>0</v>
      </c>
      <c r="I87" s="109">
        <v>0</v>
      </c>
      <c r="J87" s="114">
        <v>0</v>
      </c>
    </row>
    <row r="88" spans="1:11" ht="12" customHeight="1" x14ac:dyDescent="0.25">
      <c r="A88" s="115"/>
      <c r="C88" s="112" t="s">
        <v>85</v>
      </c>
      <c r="D88" s="107"/>
      <c r="E88" s="113">
        <v>20308.880099999998</v>
      </c>
      <c r="F88" s="109">
        <v>82015.440000000017</v>
      </c>
      <c r="G88" s="109">
        <v>400</v>
      </c>
      <c r="H88" s="109">
        <v>0</v>
      </c>
      <c r="I88" s="109">
        <v>0</v>
      </c>
      <c r="J88" s="114">
        <v>18.25</v>
      </c>
    </row>
    <row r="89" spans="1:11" ht="12" customHeight="1" thickBot="1" x14ac:dyDescent="0.3">
      <c r="A89" s="76"/>
      <c r="C89" s="116" t="s">
        <v>86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6" t="s">
        <v>87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6" t="s">
        <v>88</v>
      </c>
      <c r="I91" s="122"/>
      <c r="J91" s="122"/>
    </row>
    <row r="92" spans="1:11" ht="13.5" customHeight="1" x14ac:dyDescent="0.25">
      <c r="C92" s="66" t="s">
        <v>89</v>
      </c>
    </row>
    <row r="93" spans="1:11" ht="13.5" customHeight="1" x14ac:dyDescent="0.25">
      <c r="C93" s="66" t="s">
        <v>90</v>
      </c>
      <c r="H93" s="121"/>
    </row>
    <row r="94" spans="1:11" ht="13.5" customHeight="1" x14ac:dyDescent="0.25">
      <c r="C94" s="66" t="s">
        <v>91</v>
      </c>
    </row>
    <row r="95" spans="1:11" ht="13.5" customHeight="1" x14ac:dyDescent="0.25">
      <c r="C95" s="66" t="s">
        <v>92</v>
      </c>
    </row>
    <row r="98" spans="3:11" x14ac:dyDescent="0.25">
      <c r="C98" s="66" t="s">
        <v>93</v>
      </c>
    </row>
    <row r="99" spans="3:11" x14ac:dyDescent="0.25">
      <c r="C99" s="66" t="s">
        <v>94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2017-02-21T20:03:59Z</dcterms:created>
  <dcterms:modified xsi:type="dcterms:W3CDTF">2017-02-21T20:04:35Z</dcterms:modified>
</cp:coreProperties>
</file>