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<sst xmlns="http://schemas.openxmlformats.org/spreadsheetml/2006/main" count="384" uniqueCount="98">
  <si>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</si>
  <si>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</si>
  <si>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</si>
  <si>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</si>
  <si>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</si>
  <si>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</si>
  <si>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</si>
  <si>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</si>
  <si>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</si>
  <si>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</si>
  <si>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</si>
  <si>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</si>
  <si>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</si>
  <si>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</si>
  <si>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</si>
  <si>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</si>
  <si>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</si>
  <si>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</si>
  <si>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</si>
  <si>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</si>
  <si>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</si>
  <si>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</si>
  <si>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</si>
  <si>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</si>
  <si>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</si>
  <si>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</si>
  <si>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</si>
  <si>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</si>
  <si>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</si>
  <si>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</si>
  <si>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</si>
  <si>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</si>
  <si>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</si>
  <si>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</si>
  <si>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</si>
  <si>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</si>
  <si>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</si>
  <si>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</si>
  <si>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</si>
  <si>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</si>
  <si>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</si>
  <si>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</si>
  <si>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</si>
  <si>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</si>
  <si>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</si>
  <si>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</si>
  <si>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</si>
  <si>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</si>
  <si>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</si>
  <si>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</si>
  <si>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</si>
  <si>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</si>
  <si>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</si>
  <si>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</si>
  <si>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</si>
  <si>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</si>
  <si>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</si>
  <si>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</si>
  <si>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</si>
  <si>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</si>
  <si>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</si>
  <si>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</si>
  <si>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</si>
  <si>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</si>
  <si>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</si>
  <si>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</si>
  <si>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</si>
  <si>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</si>
  <si>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</si>
  <si>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</si>
  <si>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</si>
  <si>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</si>
  <si>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</si>
  <si>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</si>
  <si>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</si>
  <si>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</si>
  <si>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</si>
  <si>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</si>
  <si>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</si>
  <si>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</si>
  <si>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</si>
  <si>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</si>
  <si>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</si>
  <si>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</si>
  <si>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</si>
  <si>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</si>
  <si>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</si>
  <si>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</si>
  <si>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</si>
  <si>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</si>
  <si>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</si>
  <si>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</si>
  <si>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</si>
  <si>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</si>
  <si>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</si>
  <si>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enero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</si>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</sst>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workbookViewId="0">
      <selection activeCell="D1" sqref="D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6.8500107621564839</v>
      </c>
      <c r="E10" s="30">
        <v>6.9694809928529038</v>
      </c>
      <c r="F10" s="30">
        <v>6.9698196995888422</v>
      </c>
      <c r="G10" s="30">
        <v>6.9639914971461101</v>
      </c>
      <c r="H10" s="30" t="s">
        <v>96</v>
      </c>
      <c r="I10" s="31">
        <v>6.97</v>
      </c>
      <c r="J10" s="32">
        <v>6.9529948103691073</v>
      </c>
      <c r="K10" s="31">
        <v>6.9665905100888903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6.9699999880025496</v>
      </c>
      <c r="F11" s="37">
        <v>6.9653516271546225</v>
      </c>
      <c r="G11" s="37">
        <v>6.9632033714283326</v>
      </c>
      <c r="H11" s="37" t="s">
        <v>96</v>
      </c>
      <c r="I11" s="38" t="s">
        <v>96</v>
      </c>
      <c r="J11" s="39">
        <v>6.959953909001988</v>
      </c>
      <c r="K11" s="38">
        <v>6.9667268347235449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6.9686120619469403</v>
      </c>
      <c r="G13" s="37">
        <v>6.9641473459176408</v>
      </c>
      <c r="H13" s="37" t="s">
        <v>96</v>
      </c>
      <c r="I13" s="38" t="s">
        <v>96</v>
      </c>
      <c r="J13" s="39">
        <v>6.9387529565750414</v>
      </c>
      <c r="K13" s="38">
        <v>6.9658141868662122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6.9110818769029967</v>
      </c>
      <c r="G14" s="37">
        <v>6.96</v>
      </c>
      <c r="H14" s="37" t="s">
        <v>96</v>
      </c>
      <c r="I14" s="38" t="s">
        <v>96</v>
      </c>
      <c r="J14" s="39">
        <v>6.9093937703434074</v>
      </c>
      <c r="K14" s="38">
        <v>6.9699965461468922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 t="s">
        <v>96</v>
      </c>
      <c r="G15" s="37" t="s">
        <v>96</v>
      </c>
      <c r="H15" s="37" t="s">
        <v>96</v>
      </c>
      <c r="I15" s="38" t="s">
        <v>96</v>
      </c>
      <c r="J15" s="39">
        <v>6.8500000000000005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6.8500548818939473</v>
      </c>
      <c r="E16" s="37">
        <v>6.9678982322187082</v>
      </c>
      <c r="F16" s="37">
        <v>6.9844179340657409</v>
      </c>
      <c r="G16" s="37">
        <v>6.9633891193633053</v>
      </c>
      <c r="H16" s="37" t="s">
        <v>96</v>
      </c>
      <c r="I16" s="38" t="s">
        <v>96</v>
      </c>
      <c r="J16" s="39">
        <v>6.9715846386013611</v>
      </c>
      <c r="K16" s="38">
        <v>6.9656324111977872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6.9349084713705924</v>
      </c>
      <c r="G17" s="37">
        <v>6.9647010364435253</v>
      </c>
      <c r="H17" s="37" t="s">
        <v>96</v>
      </c>
      <c r="I17" s="38" t="s">
        <v>96</v>
      </c>
      <c r="J17" s="39">
        <v>6.8806616968896748</v>
      </c>
      <c r="K17" s="38">
        <v>6.967364257896036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6.9607212596817858</v>
      </c>
      <c r="G19" s="37" t="s">
        <v>96</v>
      </c>
      <c r="H19" s="37" t="s">
        <v>96</v>
      </c>
      <c r="I19" s="38">
        <v>6.97</v>
      </c>
      <c r="J19" s="39">
        <v>6.8633011045528356</v>
      </c>
      <c r="K19" s="38">
        <v>6.9700000000000015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6.9482254501640002</v>
      </c>
      <c r="G20" s="45">
        <v>6.9679308937205571</v>
      </c>
      <c r="H20" s="45" t="s">
        <v>96</v>
      </c>
      <c r="I20" s="46" t="s">
        <v>96</v>
      </c>
      <c r="J20" s="47">
        <v>6.8841755896031964</v>
      </c>
      <c r="K20" s="46">
        <v>6.9690494639028477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6.8515121224916911</v>
      </c>
      <c r="E22" s="54">
        <v>6.9700000000000006</v>
      </c>
      <c r="F22" s="54" t="s">
        <v>96</v>
      </c>
      <c r="G22" s="54">
        <v>6.9649999999999999</v>
      </c>
      <c r="H22" s="54" t="s">
        <v>96</v>
      </c>
      <c r="I22" s="55" t="s">
        <v>96</v>
      </c>
      <c r="J22" s="56">
        <v>6.8515121224916911</v>
      </c>
      <c r="K22" s="55">
        <v>6.9697372893010927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6.8525578716230324</v>
      </c>
      <c r="E24" s="60">
        <v>6.9699999999999989</v>
      </c>
      <c r="F24" s="60" t="s">
        <v>96</v>
      </c>
      <c r="G24" s="60" t="s">
        <v>96</v>
      </c>
      <c r="H24" s="60" t="s">
        <v>96</v>
      </c>
      <c r="I24" s="61" t="s">
        <v>96</v>
      </c>
      <c r="J24" s="62">
        <v>6.8525578716230324</v>
      </c>
      <c r="K24" s="61">
        <v>6.9699999999999989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96</v>
      </c>
      <c r="G25" s="64">
        <v>6.9649999999999999</v>
      </c>
      <c r="H25" s="60" t="s">
        <v>96</v>
      </c>
      <c r="I25" s="61" t="s">
        <v>96</v>
      </c>
      <c r="J25" s="62">
        <v>6.87</v>
      </c>
      <c r="K25" s="61">
        <v>6.9681049834434772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6.8499999999999988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6.8499999999999988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6.865336730498167</v>
      </c>
      <c r="E27" s="54">
        <v>6.9699999999999989</v>
      </c>
      <c r="F27" s="54" t="s">
        <v>96</v>
      </c>
      <c r="G27" s="54">
        <v>6.9630000000000001</v>
      </c>
      <c r="H27" s="54" t="s">
        <v>96</v>
      </c>
      <c r="I27" s="55" t="s">
        <v>96</v>
      </c>
      <c r="J27" s="56">
        <v>6.865336730498167</v>
      </c>
      <c r="K27" s="55">
        <v>6.9690445116808428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6.9699999999999989</v>
      </c>
      <c r="F29" s="37" t="s">
        <v>96</v>
      </c>
      <c r="G29" s="37" t="s">
        <v>96</v>
      </c>
      <c r="H29" s="37" t="s">
        <v>96</v>
      </c>
      <c r="I29" s="38" t="s">
        <v>96</v>
      </c>
      <c r="J29" s="39">
        <v>6.87</v>
      </c>
      <c r="K29" s="38">
        <v>6.9699999999999989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 t="s">
        <v>96</v>
      </c>
      <c r="G30" s="37">
        <v>6.9630000000000001</v>
      </c>
      <c r="H30" s="37" t="s">
        <v>96</v>
      </c>
      <c r="I30" s="38" t="s">
        <v>96</v>
      </c>
      <c r="J30" s="39">
        <v>6.85</v>
      </c>
      <c r="K30" s="38">
        <v>6.9656356346434691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6.8501601671652077</v>
      </c>
      <c r="E31" s="30">
        <v>6.9700000000000006</v>
      </c>
      <c r="F31" s="30" t="s">
        <v>96</v>
      </c>
      <c r="G31" s="30" t="s">
        <v>96</v>
      </c>
      <c r="H31" s="30" t="s">
        <v>96</v>
      </c>
      <c r="I31" s="31" t="s">
        <v>96</v>
      </c>
      <c r="J31" s="32">
        <v>6.8501601671652077</v>
      </c>
      <c r="K31" s="31">
        <v>6.9700000000000006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6.8500000000000005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 t="s">
        <v>96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6.85</v>
      </c>
      <c r="K36" s="38" t="s">
        <v>96</v>
      </c>
      <c r="L36" s="33"/>
    </row>
    <row r="37" spans="1:12" s="2" customFormat="1" ht="12" customHeight="1" x14ac:dyDescent="0.25">
      <c r="A37" s="65"/>
      <c r="C37" s="40" t="s">
        <v>37</v>
      </c>
      <c r="D37" s="36">
        <v>6.8599999999999994</v>
      </c>
      <c r="E37" s="37">
        <v>6.9699999999999989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6.8599999999999994</v>
      </c>
      <c r="K37" s="38">
        <v>6.9699999999999989</v>
      </c>
      <c r="L37" s="33"/>
    </row>
    <row r="38" spans="1:12" s="2" customFormat="1" ht="12" customHeight="1" thickBot="1" x14ac:dyDescent="0.3">
      <c r="A38" s="65"/>
      <c r="C38" s="42" t="s">
        <v>38</v>
      </c>
      <c r="D38" s="36">
        <v>6.85</v>
      </c>
      <c r="E38" s="37">
        <v>6.97</v>
      </c>
      <c r="F38" s="37" t="s">
        <v>96</v>
      </c>
      <c r="G38" s="37" t="s">
        <v>96</v>
      </c>
      <c r="H38" s="37" t="s">
        <v>96</v>
      </c>
      <c r="I38" s="38" t="s">
        <v>96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6.8654492917798384</v>
      </c>
      <c r="E39" s="30">
        <v>6.9696716941916934</v>
      </c>
      <c r="F39" s="30">
        <v>6.94</v>
      </c>
      <c r="G39" s="30" t="s">
        <v>96</v>
      </c>
      <c r="H39" s="30" t="s">
        <v>96</v>
      </c>
      <c r="I39" s="31" t="s">
        <v>96</v>
      </c>
      <c r="J39" s="32">
        <v>6.8701044076475961</v>
      </c>
      <c r="K39" s="31">
        <v>6.9696716941916934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6.8999999999999995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</v>
      </c>
      <c r="E43" s="37">
        <v>6.9700000000000006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6.9700000000000006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6.8599999999999985</v>
      </c>
      <c r="E46" s="37">
        <v>6.9699999999999989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6.8599999999999985</v>
      </c>
      <c r="K46" s="38">
        <v>6.9699999999999989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6.8500000000000005</v>
      </c>
      <c r="E47" s="37">
        <v>6.97</v>
      </c>
      <c r="F47" s="37">
        <v>6.94</v>
      </c>
      <c r="G47" s="37" t="s">
        <v>96</v>
      </c>
      <c r="H47" s="37" t="s">
        <v>96</v>
      </c>
      <c r="I47" s="38" t="s">
        <v>96</v>
      </c>
      <c r="J47" s="39">
        <v>6.9299324225642325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6.8500000000000005</v>
      </c>
      <c r="E52" s="37">
        <v>6.9700000000000006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6.8500000000000005</v>
      </c>
      <c r="E53" s="37" t="s">
        <v>96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 t="s">
        <v>96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>
        <v>6.9700000000000006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6.9700000000000006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6.9600000000000009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6.9600000000000009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6.9699999999999989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6.8500000000000005</v>
      </c>
      <c r="K56" s="38">
        <v>6.9699999999999989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6.8500000000000005</v>
      </c>
      <c r="E58" s="37">
        <v>6.97</v>
      </c>
      <c r="F58" s="37" t="s">
        <v>96</v>
      </c>
      <c r="G58" s="37" t="s">
        <v>96</v>
      </c>
      <c r="H58" s="37" t="s">
        <v>96</v>
      </c>
      <c r="I58" s="38" t="s">
        <v>96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</v>
      </c>
      <c r="E59" s="37">
        <v>6.97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6.8500000000000005</v>
      </c>
      <c r="E60" s="37">
        <v>6.9700000000000006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</v>
      </c>
      <c r="E61" s="37">
        <v>6.97</v>
      </c>
      <c r="F61" s="37" t="s">
        <v>96</v>
      </c>
      <c r="G61" s="37" t="s">
        <v>96</v>
      </c>
      <c r="H61" s="37" t="s">
        <v>96</v>
      </c>
      <c r="I61" s="38" t="s">
        <v>96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6.8500000000000005</v>
      </c>
      <c r="E63" s="37">
        <v>6.97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6.8500000000000005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>
        <v>6.9700000000000006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6.8500000000000005</v>
      </c>
      <c r="E66" s="37">
        <v>6.97</v>
      </c>
      <c r="F66" s="37" t="s">
        <v>96</v>
      </c>
      <c r="G66" s="37" t="s">
        <v>96</v>
      </c>
      <c r="H66" s="37" t="s">
        <v>96</v>
      </c>
      <c r="I66" s="38" t="s">
        <v>96</v>
      </c>
      <c r="J66" s="39">
        <v>6.8500000000000005</v>
      </c>
      <c r="K66" s="38">
        <v>6.97</v>
      </c>
      <c r="L66" s="33"/>
    </row>
    <row r="67" spans="1:12" s="13" customFormat="1" ht="12" customHeight="1" x14ac:dyDescent="0.25">
      <c r="A67" s="65"/>
      <c r="B67" s="2"/>
      <c r="C67" s="42" t="s">
        <v>97</v>
      </c>
      <c r="D67" s="36" t="s">
        <v>96</v>
      </c>
      <c r="E67" s="37" t="s">
        <v>96</v>
      </c>
      <c r="F67" s="37" t="s">
        <v>96</v>
      </c>
      <c r="G67" s="37" t="s">
        <v>96</v>
      </c>
      <c r="H67" s="37" t="s">
        <v>96</v>
      </c>
      <c r="I67" s="38" t="s">
        <v>96</v>
      </c>
      <c r="J67" s="39" t="s">
        <v>96</v>
      </c>
      <c r="K67" s="38" t="s">
        <v>96</v>
      </c>
      <c r="L67" s="33"/>
    </row>
    <row r="68" spans="1:12" s="13" customFormat="1" ht="12" customHeight="1" x14ac:dyDescent="0.25">
      <c r="A68" s="65"/>
      <c r="B68" s="2"/>
      <c r="C68" s="42" t="s">
        <v>67</v>
      </c>
      <c r="D68" s="36">
        <v>6.8599999999999994</v>
      </c>
      <c r="E68" s="37">
        <v>6.97</v>
      </c>
      <c r="F68" s="37" t="s">
        <v>96</v>
      </c>
      <c r="G68" s="37" t="s">
        <v>96</v>
      </c>
      <c r="H68" s="37" t="s">
        <v>96</v>
      </c>
      <c r="I68" s="38" t="s">
        <v>96</v>
      </c>
      <c r="J68" s="39">
        <v>6.8599999999999994</v>
      </c>
      <c r="K68" s="38">
        <v>6.97</v>
      </c>
      <c r="L68" s="33"/>
    </row>
    <row r="69" spans="1:12" s="2" customFormat="1" ht="12" customHeight="1" thickBot="1" x14ac:dyDescent="0.3">
      <c r="A69" s="65"/>
      <c r="C69" s="42" t="s">
        <v>68</v>
      </c>
      <c r="D69" s="36">
        <v>6.86</v>
      </c>
      <c r="E69" s="37" t="s">
        <v>96</v>
      </c>
      <c r="F69" s="72" t="s">
        <v>96</v>
      </c>
      <c r="G69" s="72" t="s">
        <v>96</v>
      </c>
      <c r="H69" s="72" t="s">
        <v>96</v>
      </c>
      <c r="I69" s="73" t="s">
        <v>96</v>
      </c>
      <c r="J69" s="74">
        <v>6.86</v>
      </c>
      <c r="K69" s="73" t="s">
        <v>96</v>
      </c>
      <c r="L69" s="33"/>
    </row>
    <row r="70" spans="1:12" s="2" customFormat="1" ht="42" customHeight="1" thickBot="1" x14ac:dyDescent="0.3">
      <c r="A70" s="75"/>
      <c r="C70" s="28" t="s">
        <v>69</v>
      </c>
      <c r="D70" s="29">
        <v>6.85</v>
      </c>
      <c r="E70" s="30">
        <v>6.97</v>
      </c>
      <c r="F70" s="30">
        <v>6.9038223938223933</v>
      </c>
      <c r="G70" s="30" t="s">
        <v>96</v>
      </c>
      <c r="H70" s="30">
        <v>6.97</v>
      </c>
      <c r="I70" s="31" t="s">
        <v>96</v>
      </c>
      <c r="J70" s="32">
        <v>6.9574713281961982</v>
      </c>
      <c r="K70" s="31">
        <v>6.97</v>
      </c>
      <c r="L70" s="33"/>
    </row>
    <row r="71" spans="1:12" s="2" customFormat="1" ht="12" customHeight="1" x14ac:dyDescent="0.25">
      <c r="A71" s="65"/>
      <c r="C71" s="42" t="s">
        <v>70</v>
      </c>
      <c r="D71" s="36">
        <v>6.85</v>
      </c>
      <c r="E71" s="37">
        <v>6.9700000000000006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71</v>
      </c>
      <c r="D72" s="36">
        <v>6.85</v>
      </c>
      <c r="E72" s="37">
        <v>6.97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72</v>
      </c>
      <c r="D73" s="36">
        <v>6.85</v>
      </c>
      <c r="E73" s="37">
        <v>6.97</v>
      </c>
      <c r="F73" s="37" t="s">
        <v>96</v>
      </c>
      <c r="G73" s="37" t="s">
        <v>96</v>
      </c>
      <c r="H73" s="37" t="s">
        <v>96</v>
      </c>
      <c r="I73" s="38" t="s">
        <v>96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5"/>
      <c r="C74" s="42" t="s">
        <v>73</v>
      </c>
      <c r="D74" s="36">
        <v>6.8500000000000005</v>
      </c>
      <c r="E74" s="37">
        <v>6.97</v>
      </c>
      <c r="F74" s="37">
        <v>6.9038223938223933</v>
      </c>
      <c r="G74" s="37" t="s">
        <v>96</v>
      </c>
      <c r="H74" s="37">
        <v>6.97</v>
      </c>
      <c r="I74" s="38" t="s">
        <v>96</v>
      </c>
      <c r="J74" s="39">
        <v>6.9684988642526227</v>
      </c>
      <c r="K74" s="38">
        <v>6.97</v>
      </c>
      <c r="L74" s="33"/>
    </row>
    <row r="75" spans="1:12" s="2" customFormat="1" ht="12" customHeight="1" x14ac:dyDescent="0.25">
      <c r="A75" s="65"/>
      <c r="C75" s="42" t="s">
        <v>74</v>
      </c>
      <c r="D75" s="36">
        <v>6.85</v>
      </c>
      <c r="E75" s="37">
        <v>6.97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</v>
      </c>
      <c r="K75" s="38">
        <v>6.97</v>
      </c>
      <c r="L75" s="33"/>
    </row>
    <row r="76" spans="1:12" s="2" customFormat="1" ht="12" customHeight="1" x14ac:dyDescent="0.25">
      <c r="A76" s="65"/>
      <c r="C76" s="42" t="s">
        <v>75</v>
      </c>
      <c r="D76" s="36">
        <v>6.8499999999999988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>
        <v>6.8499999999999988</v>
      </c>
      <c r="K76" s="38">
        <v>6.97</v>
      </c>
      <c r="L76" s="33"/>
    </row>
    <row r="77" spans="1:12" s="2" customFormat="1" ht="12" customHeight="1" thickBot="1" x14ac:dyDescent="0.3">
      <c r="A77" s="65"/>
      <c r="C77" s="43" t="s">
        <v>76</v>
      </c>
      <c r="D77" s="36" t="s">
        <v>96</v>
      </c>
      <c r="E77" s="37">
        <v>6.9700000000000006</v>
      </c>
      <c r="F77" s="37" t="s">
        <v>96</v>
      </c>
      <c r="G77" s="37" t="s">
        <v>96</v>
      </c>
      <c r="H77" s="37" t="s">
        <v>96</v>
      </c>
      <c r="I77" s="38" t="s">
        <v>96</v>
      </c>
      <c r="J77" s="39" t="s">
        <v>96</v>
      </c>
      <c r="K77" s="38">
        <v>6.9700000000000006</v>
      </c>
      <c r="L77" s="33"/>
    </row>
    <row r="78" spans="1:12" s="79" customFormat="1" ht="14.25" customHeight="1" thickBot="1" x14ac:dyDescent="0.3">
      <c r="A78" s="76"/>
      <c r="B78" s="77"/>
      <c r="C78" s="78" t="s">
        <v>77</v>
      </c>
      <c r="D78" s="29" t="s">
        <v>96</v>
      </c>
      <c r="E78" s="30" t="s">
        <v>96</v>
      </c>
      <c r="F78" s="30" t="s">
        <v>96</v>
      </c>
      <c r="G78" s="30" t="s">
        <v>96</v>
      </c>
      <c r="H78" s="30" t="s">
        <v>96</v>
      </c>
      <c r="I78" s="31" t="s">
        <v>96</v>
      </c>
      <c r="J78" s="32" t="s">
        <v>96</v>
      </c>
      <c r="K78" s="31" t="s">
        <v>96</v>
      </c>
    </row>
    <row r="79" spans="1:12" ht="12" customHeight="1" thickBot="1" x14ac:dyDescent="0.3">
      <c r="A79" s="34"/>
      <c r="B79" s="77"/>
      <c r="C79" s="80" t="s">
        <v>78</v>
      </c>
      <c r="D79" s="36" t="s">
        <v>96</v>
      </c>
      <c r="E79" s="37" t="s">
        <v>96</v>
      </c>
      <c r="F79" s="37" t="s">
        <v>96</v>
      </c>
      <c r="G79" s="37" t="s">
        <v>96</v>
      </c>
      <c r="H79" s="37" t="s">
        <v>96</v>
      </c>
      <c r="I79" s="38" t="s">
        <v>96</v>
      </c>
      <c r="J79" s="39" t="s">
        <v>96</v>
      </c>
      <c r="K79" s="38" t="s">
        <v>96</v>
      </c>
    </row>
    <row r="80" spans="1:12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2738233.74</v>
      </c>
      <c r="F85" s="103">
        <v>14813821.01</v>
      </c>
      <c r="G85" s="103">
        <v>16760549.91</v>
      </c>
      <c r="H85" s="103">
        <v>16737505.060000001</v>
      </c>
      <c r="I85" s="104">
        <v>0</v>
      </c>
      <c r="J85" s="105">
        <v>200000</v>
      </c>
    </row>
    <row r="86" spans="1:11" ht="12" customHeight="1" x14ac:dyDescent="0.25">
      <c r="A86" s="68"/>
      <c r="C86" s="106" t="s">
        <v>82</v>
      </c>
      <c r="D86" s="107"/>
      <c r="E86" s="108">
        <v>16247.400000000001</v>
      </c>
      <c r="F86" s="109">
        <v>87499.839999999997</v>
      </c>
      <c r="G86" s="109">
        <v>0</v>
      </c>
      <c r="H86" s="109">
        <v>0</v>
      </c>
      <c r="I86" s="110">
        <v>0</v>
      </c>
      <c r="J86" s="111">
        <v>0</v>
      </c>
    </row>
    <row r="87" spans="1:11" ht="12" customHeight="1" x14ac:dyDescent="0.25">
      <c r="A87" s="67"/>
      <c r="C87" s="112" t="s">
        <v>83</v>
      </c>
      <c r="D87" s="107"/>
      <c r="E87" s="108">
        <v>197589.46000000002</v>
      </c>
      <c r="F87" s="108">
        <v>922439.85</v>
      </c>
      <c r="G87" s="108">
        <v>0</v>
      </c>
      <c r="H87" s="108">
        <v>86600</v>
      </c>
      <c r="I87" s="108">
        <v>0</v>
      </c>
      <c r="J87" s="111">
        <v>0</v>
      </c>
    </row>
    <row r="88" spans="1:11" ht="12" customHeight="1" x14ac:dyDescent="0.25">
      <c r="A88" s="27"/>
      <c r="C88" s="106" t="s">
        <v>84</v>
      </c>
      <c r="D88" s="107"/>
      <c r="E88" s="113">
        <v>67566.560000000012</v>
      </c>
      <c r="F88" s="109">
        <v>113009.87999999999</v>
      </c>
      <c r="G88" s="109">
        <v>4500</v>
      </c>
      <c r="H88" s="109">
        <v>0</v>
      </c>
      <c r="I88" s="109">
        <v>0</v>
      </c>
      <c r="J88" s="114">
        <v>0</v>
      </c>
    </row>
    <row r="89" spans="1:11" ht="12" customHeight="1" x14ac:dyDescent="0.25">
      <c r="A89" s="115"/>
      <c r="C89" s="112" t="s">
        <v>85</v>
      </c>
      <c r="D89" s="107"/>
      <c r="E89" s="113">
        <v>21376.010600000001</v>
      </c>
      <c r="F89" s="109">
        <v>53776.729999999996</v>
      </c>
      <c r="G89" s="109">
        <v>3885</v>
      </c>
      <c r="H89" s="109">
        <v>0</v>
      </c>
      <c r="I89" s="109">
        <v>200000</v>
      </c>
      <c r="J89" s="114">
        <v>0</v>
      </c>
    </row>
    <row r="90" spans="1:11" ht="12" customHeight="1" thickBot="1" x14ac:dyDescent="0.3">
      <c r="A90" s="76"/>
      <c r="C90" s="116" t="s">
        <v>86</v>
      </c>
      <c r="D90" s="117"/>
      <c r="E90" s="118">
        <v>0</v>
      </c>
      <c r="F90" s="119">
        <v>0</v>
      </c>
      <c r="G90" s="119">
        <v>0</v>
      </c>
      <c r="H90" s="119">
        <v>0</v>
      </c>
      <c r="I90" s="119">
        <v>0</v>
      </c>
      <c r="J90" s="120">
        <v>0</v>
      </c>
    </row>
    <row r="91" spans="1:11" x14ac:dyDescent="0.25">
      <c r="A91" s="81"/>
      <c r="C91" s="66" t="s">
        <v>87</v>
      </c>
      <c r="E91" s="121"/>
      <c r="F91" s="121"/>
      <c r="G91" s="121"/>
      <c r="H91" s="121"/>
      <c r="I91" s="121"/>
      <c r="J91" s="121"/>
      <c r="K91" s="122"/>
    </row>
    <row r="92" spans="1:11" ht="13.5" customHeight="1" x14ac:dyDescent="0.25">
      <c r="C92" s="66" t="s">
        <v>88</v>
      </c>
      <c r="I92" s="122"/>
      <c r="J92" s="122"/>
    </row>
    <row r="93" spans="1:11" ht="13.5" customHeight="1" x14ac:dyDescent="0.25">
      <c r="C93" s="66" t="s">
        <v>89</v>
      </c>
    </row>
    <row r="94" spans="1:11" ht="13.5" customHeight="1" x14ac:dyDescent="0.25">
      <c r="C94" s="66" t="s">
        <v>90</v>
      </c>
      <c r="H94" s="121"/>
    </row>
    <row r="95" spans="1:11" ht="13.5" customHeight="1" x14ac:dyDescent="0.25">
      <c r="C95" s="66" t="s">
        <v>91</v>
      </c>
    </row>
    <row r="96" spans="1:11" ht="13.5" customHeight="1" x14ac:dyDescent="0.25">
      <c r="C96" s="66" t="s">
        <v>92</v>
      </c>
    </row>
    <row r="99" spans="3:11" x14ac:dyDescent="0.25">
      <c r="C99" s="66" t="s">
        <v>93</v>
      </c>
    </row>
    <row r="100" spans="3:11" x14ac:dyDescent="0.25">
      <c r="C100" s="66" t="s">
        <v>94</v>
      </c>
    </row>
    <row r="102" spans="3:11" ht="15" x14ac:dyDescent="0.3">
      <c r="C102" s="21"/>
      <c r="D102" s="123"/>
      <c r="E102" s="123"/>
      <c r="F102" s="123"/>
      <c r="G102" s="123"/>
      <c r="H102" s="123"/>
      <c r="I102" s="123"/>
      <c r="J102" s="123"/>
      <c r="K102" s="123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2017-02-10T22:03:02Z</dcterms:created>
  <dcterms:modified xsi:type="dcterms:W3CDTF">2017-02-10T22:04:41Z</dcterms:modified>
</cp:coreProperties>
</file>