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<sst xmlns="http://schemas.openxmlformats.org/spreadsheetml/2006/main" count="359" uniqueCount="96">
  <si>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</si>
  <si>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</si>
  <si>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</si>
  <si>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</si>
  <si>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</si>
  <si>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</si>
  <si>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</si>
  <si>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</si>
  <si>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</si>
  <si>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</si>
  <si>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</si>
  <si>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</si>
  <si>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</si>
  <si>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</si>
  <si>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</si>
  <si>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</si>
  <si>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</si>
  <si>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</si>
  <si>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</si>
  <si>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</si>
  <si>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</si>
  <si>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</si>
  <si>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</si>
  <si>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</si>
  <si>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</si>
  <si>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</si>
  <si>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</si>
  <si>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</si>
  <si>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</si>
  <si>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</si>
  <si>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</si>
  <si>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</si>
  <si>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</si>
  <si>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</si>
  <si>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</si>
  <si>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</si>
  <si>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</si>
  <si>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</si>
  <si>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</si>
  <si>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</si>
  <si>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</si>
  <si>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</si>
  <si>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</si>
  <si>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</si>
  <si>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</si>
  <si>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</si>
  <si>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</si>
  <si>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</si>
  <si>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</si>
  <si>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</si>
  <si>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</si>
  <si>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</si>
  <si>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</si>
  <si>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</si>
  <si>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</si>
  <si>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</si>
  <si>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</si>
  <si>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</si>
  <si>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</si>
  <si>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</si>
  <si>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</si>
  <si>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</si>
  <si>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</si>
  <si>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</si>
  <si>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</si>
  <si>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</si>
  <si>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</si>
  <si>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</si>
  <si>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</si>
  <si>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</si>
  <si>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</si>
  <si>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</si>
  <si>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</si>
  <si>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</si>
  <si>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</si>
  <si>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</si>
  <si>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</si>
  <si>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</si>
  <si>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</si>
  <si>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</si>
  <si>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</si>
  <si>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</si>
  <si>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</si>
  <si>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</si>
  <si>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</si>
  <si>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</si>
  <si>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</si>
  <si>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</si>
  <si>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</si>
  <si>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</si>
  <si>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</si>
  <si>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</si>
  <si>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</si>
  <si>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diciembre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</si>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</sst>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6384" width="11.42578125" style="73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6.8500000000355756</v>
      </c>
      <c r="E10" s="30">
        <v>6.9699440059576885</v>
      </c>
      <c r="F10" s="30">
        <v>6.9890835393588038</v>
      </c>
      <c r="G10" s="30">
        <v>6.949839290491564</v>
      </c>
      <c r="H10" s="30">
        <v>6.8499999999999988</v>
      </c>
      <c r="I10" s="31" t="s">
        <v>94</v>
      </c>
      <c r="J10" s="32">
        <v>6.9784062173258006</v>
      </c>
      <c r="K10" s="31">
        <v>6.9628344721597832</v>
      </c>
    </row>
    <row r="11" spans="1:12" s="2" customFormat="1" ht="12" customHeight="1" x14ac:dyDescent="0.25">
      <c r="A11" s="33"/>
      <c r="C11" s="34" t="s">
        <v>12</v>
      </c>
      <c r="D11" s="35">
        <v>6.8499999999999988</v>
      </c>
      <c r="E11" s="36">
        <v>6.97</v>
      </c>
      <c r="F11" s="36">
        <v>6.9674129309551089</v>
      </c>
      <c r="G11" s="36">
        <v>6.9604750535611828</v>
      </c>
      <c r="H11" s="36" t="s">
        <v>94</v>
      </c>
      <c r="I11" s="37" t="s">
        <v>94</v>
      </c>
      <c r="J11" s="38">
        <v>6.9595344598088138</v>
      </c>
      <c r="K11" s="37">
        <v>6.968733434372627</v>
      </c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6.9699976756605242</v>
      </c>
      <c r="F12" s="36">
        <v>6.9158958642383945</v>
      </c>
      <c r="G12" s="36">
        <v>6.9597581974888758</v>
      </c>
      <c r="H12" s="36" t="s">
        <v>94</v>
      </c>
      <c r="I12" s="37" t="s">
        <v>94</v>
      </c>
      <c r="J12" s="38">
        <v>6.8987774532199646</v>
      </c>
      <c r="K12" s="37">
        <v>6.9654690949609153</v>
      </c>
    </row>
    <row r="13" spans="1:12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7.0440353398162241</v>
      </c>
      <c r="G13" s="36">
        <v>6.9651700753612671</v>
      </c>
      <c r="H13" s="36" t="s">
        <v>94</v>
      </c>
      <c r="I13" s="37" t="s">
        <v>94</v>
      </c>
      <c r="J13" s="38">
        <v>7.0392326249687622</v>
      </c>
      <c r="K13" s="37">
        <v>6.9659476758078585</v>
      </c>
    </row>
    <row r="14" spans="1:12" s="2" customFormat="1" ht="12" customHeight="1" x14ac:dyDescent="0.25">
      <c r="A14" s="33"/>
      <c r="C14" s="41" t="s">
        <v>15</v>
      </c>
      <c r="D14" s="35">
        <v>6.85</v>
      </c>
      <c r="E14" s="36">
        <v>6.97</v>
      </c>
      <c r="F14" s="36">
        <v>6.9104960908044601</v>
      </c>
      <c r="G14" s="36">
        <v>6.96</v>
      </c>
      <c r="H14" s="36" t="s">
        <v>94</v>
      </c>
      <c r="I14" s="37" t="s">
        <v>94</v>
      </c>
      <c r="J14" s="38">
        <v>6.8998645736447601</v>
      </c>
      <c r="K14" s="37">
        <v>6.9693667976202596</v>
      </c>
    </row>
    <row r="15" spans="1:12" s="2" customFormat="1" ht="12" customHeight="1" x14ac:dyDescent="0.25">
      <c r="A15" s="33"/>
      <c r="C15" s="39" t="s">
        <v>16</v>
      </c>
      <c r="D15" s="35">
        <v>6.8599999999999994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6.8599999999999994</v>
      </c>
      <c r="K15" s="37">
        <v>6.9700000000000006</v>
      </c>
      <c r="L15" s="40"/>
    </row>
    <row r="16" spans="1:12" s="2" customFormat="1" ht="12" customHeight="1" x14ac:dyDescent="0.25">
      <c r="A16" s="33"/>
      <c r="C16" s="39" t="s">
        <v>17</v>
      </c>
      <c r="D16" s="35">
        <v>6.8500000000000005</v>
      </c>
      <c r="E16" s="36">
        <v>6.9697633339827796</v>
      </c>
      <c r="F16" s="36">
        <v>6.9731059068334726</v>
      </c>
      <c r="G16" s="36">
        <v>6.9621421744951144</v>
      </c>
      <c r="H16" s="36" t="s">
        <v>94</v>
      </c>
      <c r="I16" s="37" t="s">
        <v>94</v>
      </c>
      <c r="J16" s="38">
        <v>6.9643280822967508</v>
      </c>
      <c r="K16" s="37">
        <v>6.9686742922364608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6.956378702111377</v>
      </c>
      <c r="G17" s="36">
        <v>6.96</v>
      </c>
      <c r="H17" s="36">
        <v>6.8499999999999988</v>
      </c>
      <c r="I17" s="37" t="s">
        <v>94</v>
      </c>
      <c r="J17" s="38">
        <v>6.9362969797903107</v>
      </c>
      <c r="K17" s="37">
        <v>6.969744917264082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>
        <v>6.9599999999999991</v>
      </c>
      <c r="G18" s="36" t="s">
        <v>94</v>
      </c>
      <c r="H18" s="36" t="s">
        <v>94</v>
      </c>
      <c r="I18" s="37" t="s">
        <v>94</v>
      </c>
      <c r="J18" s="38">
        <v>6.9201841229775232</v>
      </c>
      <c r="K18" s="37">
        <v>6.9700000000000006</v>
      </c>
    </row>
    <row r="19" spans="1:11" s="2" customFormat="1" ht="12" customHeight="1" x14ac:dyDescent="0.25">
      <c r="A19" s="33"/>
      <c r="C19" s="42" t="s">
        <v>20</v>
      </c>
      <c r="D19" s="35">
        <v>6.85</v>
      </c>
      <c r="E19" s="36">
        <v>6.9699999999999989</v>
      </c>
      <c r="F19" s="36">
        <v>6.997046473488826</v>
      </c>
      <c r="G19" s="36">
        <v>6.9218110185230177</v>
      </c>
      <c r="H19" s="36" t="s">
        <v>94</v>
      </c>
      <c r="I19" s="37" t="s">
        <v>94</v>
      </c>
      <c r="J19" s="38">
        <v>6.9931872305672602</v>
      </c>
      <c r="K19" s="37">
        <v>6.9521757614640745</v>
      </c>
    </row>
    <row r="20" spans="1:11" s="2" customFormat="1" ht="12" customHeight="1" thickBot="1" x14ac:dyDescent="0.3">
      <c r="A20" s="33"/>
      <c r="C20" s="43" t="s">
        <v>21</v>
      </c>
      <c r="D20" s="44">
        <v>6.8500000000000005</v>
      </c>
      <c r="E20" s="45">
        <v>6.97</v>
      </c>
      <c r="F20" s="45">
        <v>7.0044991167467909</v>
      </c>
      <c r="G20" s="45">
        <v>6.9680000000000009</v>
      </c>
      <c r="H20" s="45" t="s">
        <v>94</v>
      </c>
      <c r="I20" s="46" t="s">
        <v>94</v>
      </c>
      <c r="J20" s="47">
        <v>6.9719420493427231</v>
      </c>
      <c r="K20" s="46">
        <v>6.969604054153935</v>
      </c>
    </row>
    <row r="21" spans="1:11" s="13" customFormat="1" ht="32.25" customHeight="1" thickBot="1" x14ac:dyDescent="0.3">
      <c r="A21" s="48"/>
      <c r="C21" s="28" t="s">
        <v>22</v>
      </c>
      <c r="D21" s="29">
        <v>6.8500000000000005</v>
      </c>
      <c r="E21" s="30">
        <v>6.9699999999999989</v>
      </c>
      <c r="F21" s="30">
        <v>6.86</v>
      </c>
      <c r="G21" s="30" t="s">
        <v>94</v>
      </c>
      <c r="H21" s="30" t="s">
        <v>94</v>
      </c>
      <c r="I21" s="31" t="s">
        <v>94</v>
      </c>
      <c r="J21" s="32">
        <v>6.8500283604998247</v>
      </c>
      <c r="K21" s="31">
        <v>6.9699999999999989</v>
      </c>
    </row>
    <row r="22" spans="1:11" s="2" customFormat="1" ht="12" customHeight="1" x14ac:dyDescent="0.25">
      <c r="A22" s="49"/>
      <c r="C22" s="34" t="s">
        <v>23</v>
      </c>
      <c r="D22" s="35">
        <v>6.8500000000000005</v>
      </c>
      <c r="E22" s="36">
        <v>6.9699999999999989</v>
      </c>
      <c r="F22" s="36">
        <v>6.86</v>
      </c>
      <c r="G22" s="36" t="s">
        <v>94</v>
      </c>
      <c r="H22" s="36" t="s">
        <v>94</v>
      </c>
      <c r="I22" s="37" t="s">
        <v>94</v>
      </c>
      <c r="J22" s="38">
        <v>6.8500429185788514</v>
      </c>
      <c r="K22" s="37">
        <v>6.9699999999999989</v>
      </c>
    </row>
    <row r="23" spans="1:11" s="2" customFormat="1" ht="12" customHeight="1" x14ac:dyDescent="0.25">
      <c r="A23" s="49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thickBot="1" x14ac:dyDescent="0.3">
      <c r="A24" s="49"/>
      <c r="C24" s="39" t="s">
        <v>25</v>
      </c>
      <c r="D24" s="35">
        <v>6.8500000000000005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6.8590354936235807</v>
      </c>
      <c r="E25" s="30">
        <v>6.9699660103603849</v>
      </c>
      <c r="F25" s="30">
        <v>6.8819478737997262</v>
      </c>
      <c r="G25" s="30">
        <v>6.86</v>
      </c>
      <c r="H25" s="30" t="s">
        <v>94</v>
      </c>
      <c r="I25" s="31">
        <v>6.8499999999999988</v>
      </c>
      <c r="J25" s="32">
        <v>6.8590835033383204</v>
      </c>
      <c r="K25" s="31">
        <v>6.9091606989291998</v>
      </c>
    </row>
    <row r="26" spans="1:11" s="2" customFormat="1" ht="12" customHeight="1" x14ac:dyDescent="0.25">
      <c r="A26" s="49"/>
      <c r="C26" s="34" t="s">
        <v>27</v>
      </c>
      <c r="D26" s="35">
        <v>6.8500000000000005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9"/>
      <c r="C27" s="39" t="s">
        <v>28</v>
      </c>
      <c r="D27" s="35">
        <v>6.919999999999999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6.919999999999999</v>
      </c>
      <c r="K27" s="37">
        <v>6.97</v>
      </c>
    </row>
    <row r="28" spans="1:11" s="2" customFormat="1" ht="12" customHeight="1" x14ac:dyDescent="0.25">
      <c r="A28" s="49"/>
      <c r="C28" s="39" t="s">
        <v>29</v>
      </c>
      <c r="D28" s="35">
        <v>6.86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6.9700000000000006</v>
      </c>
    </row>
    <row r="29" spans="1:11" s="2" customFormat="1" ht="12" customHeight="1" x14ac:dyDescent="0.25">
      <c r="A29" s="49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25">
      <c r="A30" s="49"/>
      <c r="C30" s="39" t="s">
        <v>31</v>
      </c>
      <c r="D30" s="35">
        <v>6.85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</v>
      </c>
    </row>
    <row r="31" spans="1:11" s="2" customFormat="1" ht="12" customHeight="1" x14ac:dyDescent="0.25">
      <c r="A31" s="49"/>
      <c r="C31" s="39" t="s">
        <v>32</v>
      </c>
      <c r="D31" s="35">
        <v>6.8800000000000008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>
        <v>6.8499999999999988</v>
      </c>
      <c r="J31" s="38">
        <v>6.8800000000000008</v>
      </c>
      <c r="K31" s="37">
        <v>6.852447885133655</v>
      </c>
    </row>
    <row r="32" spans="1:11" s="2" customFormat="1" ht="12" customHeight="1" x14ac:dyDescent="0.25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25">
      <c r="A33" s="49"/>
      <c r="C33" s="39" t="s">
        <v>35</v>
      </c>
      <c r="D33" s="35">
        <v>6.8500000000000005</v>
      </c>
      <c r="E33" s="36">
        <v>6.97</v>
      </c>
      <c r="F33" s="36">
        <v>6.86</v>
      </c>
      <c r="G33" s="36">
        <v>6.86</v>
      </c>
      <c r="H33" s="36" t="s">
        <v>94</v>
      </c>
      <c r="I33" s="37" t="s">
        <v>94</v>
      </c>
      <c r="J33" s="38">
        <v>6.850954616048317</v>
      </c>
      <c r="K33" s="37">
        <v>6.9678723523282731</v>
      </c>
    </row>
    <row r="34" spans="1:11" s="2" customFormat="1" ht="12" customHeight="1" x14ac:dyDescent="0.25">
      <c r="A34" s="49"/>
      <c r="C34" s="39" t="s">
        <v>36</v>
      </c>
      <c r="D34" s="35">
        <v>6.8599999999999994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6.8599999999999994</v>
      </c>
      <c r="K34" s="37">
        <v>6.9700000000000006</v>
      </c>
    </row>
    <row r="35" spans="1:11" s="2" customFormat="1" ht="12" customHeight="1" x14ac:dyDescent="0.25">
      <c r="A35" s="49"/>
      <c r="C35" s="39" t="s">
        <v>37</v>
      </c>
      <c r="D35" s="35" t="s">
        <v>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 t="s">
        <v>94</v>
      </c>
      <c r="K35" s="37">
        <v>6.97</v>
      </c>
    </row>
    <row r="36" spans="1:11" s="2" customFormat="1" ht="12" customHeight="1" x14ac:dyDescent="0.25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9"/>
      <c r="C37" s="39" t="s">
        <v>39</v>
      </c>
      <c r="D37" s="35">
        <v>6.8500000000000005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6.8500000000000005</v>
      </c>
      <c r="K37" s="37">
        <v>6.97</v>
      </c>
    </row>
    <row r="38" spans="1:11" s="2" customFormat="1" ht="12" customHeight="1" x14ac:dyDescent="0.25">
      <c r="A38" s="49"/>
      <c r="C38" s="39" t="s">
        <v>40</v>
      </c>
      <c r="D38" s="35" t="s">
        <v>94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 t="s">
        <v>94</v>
      </c>
      <c r="K38" s="37">
        <v>6.97</v>
      </c>
    </row>
    <row r="39" spans="1:11" s="2" customFormat="1" ht="12" customHeight="1" x14ac:dyDescent="0.25">
      <c r="A39" s="49"/>
      <c r="C39" s="39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9"/>
      <c r="C40" s="41" t="s">
        <v>42</v>
      </c>
      <c r="D40" s="35">
        <v>6.85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</v>
      </c>
    </row>
    <row r="41" spans="1:11" s="2" customFormat="1" ht="12" customHeight="1" x14ac:dyDescent="0.25">
      <c r="A41" s="49"/>
      <c r="C41" s="41" t="s">
        <v>43</v>
      </c>
      <c r="D41" s="35">
        <v>6.85</v>
      </c>
      <c r="E41" s="36">
        <v>6.9600000000000009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6.9600000000000009</v>
      </c>
    </row>
    <row r="42" spans="1:11" s="2" customFormat="1" ht="12" customHeight="1" x14ac:dyDescent="0.25">
      <c r="A42" s="49"/>
      <c r="C42" s="41" t="s">
        <v>44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25">
      <c r="A43" s="49"/>
      <c r="C43" s="41" t="s">
        <v>45</v>
      </c>
      <c r="D43" s="35">
        <v>6.85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6.9700000000000006</v>
      </c>
    </row>
    <row r="44" spans="1:11" s="2" customFormat="1" ht="12" customHeight="1" x14ac:dyDescent="0.25">
      <c r="A44" s="49"/>
      <c r="C44" s="41" t="s">
        <v>46</v>
      </c>
      <c r="D44" s="35">
        <v>6.85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6.9700000000000006</v>
      </c>
    </row>
    <row r="45" spans="1:11" s="2" customFormat="1" ht="12" customHeight="1" x14ac:dyDescent="0.25">
      <c r="A45" s="49"/>
      <c r="C45" s="50" t="s">
        <v>95</v>
      </c>
      <c r="D45" s="35" t="s">
        <v>94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 t="s">
        <v>94</v>
      </c>
    </row>
    <row r="46" spans="1:11" s="2" customFormat="1" ht="12" customHeight="1" x14ac:dyDescent="0.25">
      <c r="A46" s="49"/>
      <c r="C46" s="51" t="s">
        <v>47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25">
      <c r="A47" s="49"/>
      <c r="C47" s="52" t="s">
        <v>48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25">
      <c r="A48" s="49"/>
      <c r="C48" s="51" t="s">
        <v>49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13" customFormat="1" ht="12" customHeight="1" x14ac:dyDescent="0.25">
      <c r="A49" s="49"/>
      <c r="C49" s="34" t="s">
        <v>50</v>
      </c>
      <c r="D49" s="35">
        <v>6.85</v>
      </c>
      <c r="E49" s="36">
        <v>6.9699999999999989</v>
      </c>
      <c r="F49" s="36">
        <v>6.8599999999999994</v>
      </c>
      <c r="G49" s="36" t="s">
        <v>94</v>
      </c>
      <c r="H49" s="36" t="s">
        <v>94</v>
      </c>
      <c r="I49" s="37" t="s">
        <v>94</v>
      </c>
      <c r="J49" s="38">
        <v>6.85353127627919</v>
      </c>
      <c r="K49" s="37">
        <v>6.9699999999999989</v>
      </c>
    </row>
    <row r="50" spans="1:11" s="13" customFormat="1" ht="12" customHeight="1" x14ac:dyDescent="0.25">
      <c r="A50" s="49"/>
      <c r="C50" s="42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9"/>
      <c r="B51" s="2"/>
      <c r="C51" s="42" t="s">
        <v>52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13" customFormat="1" ht="12" customHeight="1" x14ac:dyDescent="0.25">
      <c r="A52" s="49"/>
      <c r="B52" s="2"/>
      <c r="C52" s="42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25">
      <c r="A53" s="49"/>
      <c r="B53" s="2"/>
      <c r="C53" s="42" t="s">
        <v>54</v>
      </c>
      <c r="D53" s="35" t="s">
        <v>94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6.9</v>
      </c>
      <c r="K53" s="37" t="s">
        <v>94</v>
      </c>
    </row>
    <row r="54" spans="1:11" s="13" customFormat="1" ht="12" customHeight="1" x14ac:dyDescent="0.25">
      <c r="A54" s="49"/>
      <c r="B54" s="2"/>
      <c r="C54" s="42" t="s">
        <v>55</v>
      </c>
      <c r="D54" s="35">
        <v>6.8599999999999994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">
      <c r="A55" s="49"/>
      <c r="C55" s="42" t="s">
        <v>56</v>
      </c>
      <c r="D55" s="35">
        <v>6.8599999999999994</v>
      </c>
      <c r="E55" s="36">
        <v>6.97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6.8599999999999994</v>
      </c>
      <c r="K55" s="54">
        <v>6.97</v>
      </c>
    </row>
    <row r="56" spans="1:11" s="2" customFormat="1" ht="42" customHeight="1" thickBot="1" x14ac:dyDescent="0.3">
      <c r="A56" s="56"/>
      <c r="C56" s="28" t="s">
        <v>57</v>
      </c>
      <c r="D56" s="29">
        <v>6.85</v>
      </c>
      <c r="E56" s="30">
        <v>6.9700000000000006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6.8521165913818161</v>
      </c>
      <c r="K56" s="31">
        <v>6.9700000000000006</v>
      </c>
    </row>
    <row r="57" spans="1:11" s="2" customFormat="1" ht="12" customHeight="1" x14ac:dyDescent="0.25">
      <c r="A57" s="49"/>
      <c r="C57" s="42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9"/>
      <c r="C58" s="42" t="s">
        <v>59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25">
      <c r="A59" s="49"/>
      <c r="C59" s="42" t="s">
        <v>60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25">
      <c r="A60" s="49"/>
      <c r="C60" s="42" t="s">
        <v>61</v>
      </c>
      <c r="D60" s="35" t="s">
        <v>94</v>
      </c>
      <c r="E60" s="36">
        <v>6.9700000000000006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6.94</v>
      </c>
      <c r="K60" s="37">
        <v>6.9700000000000006</v>
      </c>
    </row>
    <row r="61" spans="1:11" s="2" customFormat="1" ht="12" customHeight="1" x14ac:dyDescent="0.25">
      <c r="A61" s="49"/>
      <c r="C61" s="42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9"/>
      <c r="C62" s="42" t="s">
        <v>63</v>
      </c>
      <c r="D62" s="35">
        <v>6.8500000000000014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6.8500000000000014</v>
      </c>
      <c r="K62" s="37">
        <v>6.97</v>
      </c>
    </row>
    <row r="63" spans="1:11" s="2" customFormat="1" ht="12" customHeight="1" x14ac:dyDescent="0.25">
      <c r="A63" s="49"/>
      <c r="C63" s="57" t="s">
        <v>64</v>
      </c>
      <c r="D63" s="35" t="s">
        <v>94</v>
      </c>
      <c r="E63" s="36">
        <v>6.9699999999999989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6.9699999999999989</v>
      </c>
    </row>
    <row r="64" spans="1:11" s="2" customFormat="1" ht="12" customHeight="1" x14ac:dyDescent="0.25">
      <c r="A64" s="49"/>
      <c r="C64" s="58" t="s">
        <v>65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2" customFormat="1" ht="12" customHeight="1" thickBot="1" x14ac:dyDescent="0.3">
      <c r="A65" s="49"/>
      <c r="C65" s="59" t="s">
        <v>66</v>
      </c>
      <c r="D65" s="35">
        <v>6.8500000000000005</v>
      </c>
      <c r="E65" s="36">
        <v>6.9700000000000006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0"/>
      <c r="C66" s="61" t="s">
        <v>67</v>
      </c>
      <c r="D66" s="62"/>
      <c r="E66" s="62"/>
      <c r="F66" s="62"/>
      <c r="G66" s="62"/>
      <c r="H66" s="62"/>
      <c r="I66" s="62"/>
      <c r="J66" s="62"/>
      <c r="K66" s="63"/>
    </row>
    <row r="67" spans="1:11" s="2" customFormat="1" ht="12" customHeight="1" thickBot="1" x14ac:dyDescent="0.3">
      <c r="A67" s="27"/>
      <c r="C67" s="64" t="s">
        <v>11</v>
      </c>
      <c r="D67" s="29">
        <v>6.8541532179972418</v>
      </c>
      <c r="E67" s="30">
        <v>6.9700000000000006</v>
      </c>
      <c r="F67" s="30">
        <v>6.9782562838679425</v>
      </c>
      <c r="G67" s="30">
        <v>6.9659548672330551</v>
      </c>
      <c r="H67" s="30" t="s">
        <v>94</v>
      </c>
      <c r="I67" s="31" t="s">
        <v>94</v>
      </c>
      <c r="J67" s="32">
        <v>6.9482955876974497</v>
      </c>
      <c r="K67" s="31">
        <v>6.9690577733219294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6.9700000000000006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6.9700000000000006</v>
      </c>
    </row>
    <row r="69" spans="1:11" s="2" customFormat="1" ht="12" customHeight="1" x14ac:dyDescent="0.25">
      <c r="A69" s="33"/>
      <c r="B69" s="65"/>
      <c r="C69" s="66" t="s">
        <v>69</v>
      </c>
      <c r="D69" s="67">
        <v>6.8500000000000005</v>
      </c>
      <c r="E69" s="68">
        <v>6.9700000000000006</v>
      </c>
      <c r="F69" s="68">
        <v>6.9766302386219197</v>
      </c>
      <c r="G69" s="68">
        <v>6.964674580860148</v>
      </c>
      <c r="H69" s="68" t="s">
        <v>94</v>
      </c>
      <c r="I69" s="69" t="s">
        <v>94</v>
      </c>
      <c r="J69" s="70">
        <v>6.9636411653969033</v>
      </c>
      <c r="K69" s="69">
        <v>6.9690834720197898</v>
      </c>
    </row>
    <row r="70" spans="1:11" s="2" customFormat="1" ht="12" customHeight="1" x14ac:dyDescent="0.25">
      <c r="A70" s="33"/>
      <c r="B70" s="65"/>
      <c r="C70" s="71" t="s">
        <v>70</v>
      </c>
      <c r="D70" s="67">
        <v>6.87</v>
      </c>
      <c r="E70" s="68">
        <v>6.97</v>
      </c>
      <c r="F70" s="68">
        <v>7</v>
      </c>
      <c r="G70" s="72">
        <v>6.9669999999999996</v>
      </c>
      <c r="H70" s="68" t="s">
        <v>94</v>
      </c>
      <c r="I70" s="69" t="s">
        <v>94</v>
      </c>
      <c r="J70" s="70">
        <v>6.9655633810832587</v>
      </c>
      <c r="K70" s="69">
        <v>6.9677141895518249</v>
      </c>
    </row>
    <row r="71" spans="1:11" s="2" customFormat="1" ht="12" customHeight="1" thickBot="1" x14ac:dyDescent="0.3">
      <c r="A71" s="49"/>
      <c r="B71" s="73"/>
      <c r="C71" s="43" t="s">
        <v>71</v>
      </c>
      <c r="D71" s="35">
        <v>6.86</v>
      </c>
      <c r="E71" s="68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6.86</v>
      </c>
      <c r="K71" s="37">
        <v>6.97</v>
      </c>
    </row>
    <row r="72" spans="1:11" s="2" customFormat="1" ht="12" customHeight="1" thickBot="1" x14ac:dyDescent="0.3">
      <c r="A72" s="74"/>
      <c r="C72" s="64" t="s">
        <v>72</v>
      </c>
      <c r="D72" s="29">
        <v>6.8668988658512351</v>
      </c>
      <c r="E72" s="30">
        <v>6.97</v>
      </c>
      <c r="F72" s="30">
        <v>6.9450000000000003</v>
      </c>
      <c r="G72" s="30" t="s">
        <v>94</v>
      </c>
      <c r="H72" s="30" t="s">
        <v>94</v>
      </c>
      <c r="I72" s="31" t="s">
        <v>94</v>
      </c>
      <c r="J72" s="32">
        <v>6.8717124728236989</v>
      </c>
      <c r="K72" s="31">
        <v>6.97</v>
      </c>
    </row>
    <row r="73" spans="1:11" s="2" customFormat="1" ht="12" customHeight="1" x14ac:dyDescent="0.25">
      <c r="A73" s="49"/>
      <c r="B73" s="73"/>
      <c r="C73" s="39" t="s">
        <v>73</v>
      </c>
      <c r="D73" s="35">
        <v>6.8699999999999992</v>
      </c>
      <c r="E73" s="36">
        <v>6.97</v>
      </c>
      <c r="F73" s="36">
        <v>6.9450000000000003</v>
      </c>
      <c r="G73" s="36" t="s">
        <v>94</v>
      </c>
      <c r="H73" s="36" t="s">
        <v>94</v>
      </c>
      <c r="I73" s="37" t="s">
        <v>94</v>
      </c>
      <c r="J73" s="38">
        <v>6.8754095673608333</v>
      </c>
      <c r="K73" s="37">
        <v>6.97</v>
      </c>
    </row>
    <row r="74" spans="1:11" s="2" customFormat="1" ht="12" customHeight="1" thickBot="1" x14ac:dyDescent="0.3">
      <c r="A74" s="49"/>
      <c r="B74" s="73"/>
      <c r="C74" s="39" t="s">
        <v>74</v>
      </c>
      <c r="D74" s="35">
        <v>6.8500000000000005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</v>
      </c>
    </row>
    <row r="75" spans="1:11" s="82" customFormat="1" ht="14.25" customHeight="1" thickBot="1" x14ac:dyDescent="0.3">
      <c r="A75" s="75"/>
      <c r="B75" s="76"/>
      <c r="C75" s="77" t="s">
        <v>75</v>
      </c>
      <c r="D75" s="78" t="s">
        <v>94</v>
      </c>
      <c r="E75" s="79" t="s">
        <v>94</v>
      </c>
      <c r="F75" s="79" t="s">
        <v>94</v>
      </c>
      <c r="G75" s="79" t="s">
        <v>94</v>
      </c>
      <c r="H75" s="79" t="s">
        <v>94</v>
      </c>
      <c r="I75" s="80" t="s">
        <v>94</v>
      </c>
      <c r="J75" s="81" t="s">
        <v>94</v>
      </c>
      <c r="K75" s="80" t="s">
        <v>94</v>
      </c>
    </row>
    <row r="76" spans="1:11" ht="12" customHeight="1" thickBot="1" x14ac:dyDescent="0.3">
      <c r="A76" s="33"/>
      <c r="B76" s="76"/>
      <c r="C76" s="83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4" t="s">
        <v>94</v>
      </c>
    </row>
    <row r="77" spans="1:11" x14ac:dyDescent="0.25">
      <c r="A77" s="85"/>
      <c r="C77" s="86" t="s">
        <v>77</v>
      </c>
      <c r="D77" s="86"/>
      <c r="E77" s="86"/>
      <c r="F77" s="86"/>
      <c r="G77" s="86"/>
      <c r="H77" s="86"/>
      <c r="I77" s="86"/>
      <c r="J77" s="86"/>
    </row>
    <row r="78" spans="1:11" ht="14.25" thickBot="1" x14ac:dyDescent="0.3">
      <c r="A78" s="85"/>
      <c r="C78" s="87" t="s">
        <v>78</v>
      </c>
      <c r="D78" s="87"/>
      <c r="E78" s="87"/>
      <c r="F78" s="87"/>
      <c r="G78" s="87"/>
      <c r="H78" s="87"/>
      <c r="I78" s="87"/>
      <c r="J78" s="87"/>
    </row>
    <row r="79" spans="1:11" ht="14.25" customHeight="1" x14ac:dyDescent="0.25">
      <c r="A79" s="85"/>
      <c r="C79" s="88" t="s">
        <v>3</v>
      </c>
      <c r="D79" s="89"/>
      <c r="E79" s="7" t="s">
        <v>4</v>
      </c>
      <c r="F79" s="8"/>
      <c r="G79" s="8"/>
      <c r="H79" s="9"/>
      <c r="I79" s="90" t="s">
        <v>5</v>
      </c>
      <c r="J79" s="91"/>
    </row>
    <row r="80" spans="1:11" ht="13.5" customHeight="1" x14ac:dyDescent="0.25">
      <c r="A80" s="85"/>
      <c r="C80" s="92"/>
      <c r="D80" s="93"/>
      <c r="E80" s="94" t="s">
        <v>7</v>
      </c>
      <c r="F80" s="95"/>
      <c r="G80" s="96" t="s">
        <v>8</v>
      </c>
      <c r="H80" s="95"/>
      <c r="I80" s="97"/>
      <c r="J80" s="98"/>
    </row>
    <row r="81" spans="1:11" ht="15.75" customHeight="1" thickBot="1" x14ac:dyDescent="0.3">
      <c r="A81" s="85"/>
      <c r="C81" s="99"/>
      <c r="D81" s="100"/>
      <c r="E81" s="101" t="s">
        <v>9</v>
      </c>
      <c r="F81" s="102" t="s">
        <v>10</v>
      </c>
      <c r="G81" s="102" t="s">
        <v>9</v>
      </c>
      <c r="H81" s="102" t="s">
        <v>10</v>
      </c>
      <c r="I81" s="102" t="s">
        <v>9</v>
      </c>
      <c r="J81" s="103" t="s">
        <v>10</v>
      </c>
    </row>
    <row r="82" spans="1:11" ht="12" customHeight="1" x14ac:dyDescent="0.25">
      <c r="A82" s="27"/>
      <c r="C82" s="104" t="s">
        <v>79</v>
      </c>
      <c r="D82" s="105"/>
      <c r="E82" s="106">
        <v>2810888.38</v>
      </c>
      <c r="F82" s="107">
        <v>35209035.080000006</v>
      </c>
      <c r="G82" s="107">
        <v>35910695.82</v>
      </c>
      <c r="H82" s="107">
        <v>19262510.619999997</v>
      </c>
      <c r="I82" s="108">
        <v>175182.48</v>
      </c>
      <c r="J82" s="109">
        <v>0</v>
      </c>
    </row>
    <row r="83" spans="1:11" ht="12" customHeight="1" x14ac:dyDescent="0.25">
      <c r="A83" s="48"/>
      <c r="C83" s="110" t="s">
        <v>80</v>
      </c>
      <c r="D83" s="111"/>
      <c r="E83" s="112">
        <v>10453.16</v>
      </c>
      <c r="F83" s="113">
        <v>77297.260000000009</v>
      </c>
      <c r="G83" s="113">
        <v>29.73</v>
      </c>
      <c r="H83" s="113">
        <v>0</v>
      </c>
      <c r="I83" s="114">
        <v>0</v>
      </c>
      <c r="J83" s="115">
        <v>0</v>
      </c>
    </row>
    <row r="84" spans="1:11" ht="12" customHeight="1" x14ac:dyDescent="0.25">
      <c r="A84" s="74"/>
      <c r="C84" s="116" t="s">
        <v>81</v>
      </c>
      <c r="D84" s="111"/>
      <c r="E84" s="112">
        <v>145291.33000000002</v>
      </c>
      <c r="F84" s="112">
        <v>1688626.0599999998</v>
      </c>
      <c r="G84" s="112">
        <v>400325.59</v>
      </c>
      <c r="H84" s="112">
        <v>495706.58999999997</v>
      </c>
      <c r="I84" s="112">
        <v>0</v>
      </c>
      <c r="J84" s="115">
        <v>0</v>
      </c>
    </row>
    <row r="85" spans="1:11" ht="12" customHeight="1" x14ac:dyDescent="0.25">
      <c r="A85" s="27"/>
      <c r="C85" s="110" t="s">
        <v>82</v>
      </c>
      <c r="D85" s="111"/>
      <c r="E85" s="117">
        <v>86795.590000000011</v>
      </c>
      <c r="F85" s="113">
        <v>170466.65</v>
      </c>
      <c r="G85" s="113">
        <v>182.25</v>
      </c>
      <c r="H85" s="118">
        <v>27.66</v>
      </c>
      <c r="I85" s="113">
        <v>0</v>
      </c>
      <c r="J85" s="119">
        <v>175182.48</v>
      </c>
    </row>
    <row r="86" spans="1:11" ht="12" customHeight="1" x14ac:dyDescent="0.25">
      <c r="A86" s="120"/>
      <c r="C86" s="116" t="s">
        <v>83</v>
      </c>
      <c r="D86" s="111"/>
      <c r="E86" s="117">
        <v>18903.75</v>
      </c>
      <c r="F86" s="113">
        <v>32922.35</v>
      </c>
      <c r="G86" s="113">
        <v>455.27949999999998</v>
      </c>
      <c r="H86" s="113">
        <v>0</v>
      </c>
      <c r="I86" s="113">
        <v>0</v>
      </c>
      <c r="J86" s="119">
        <v>0</v>
      </c>
    </row>
    <row r="87" spans="1:11" ht="12" customHeight="1" thickBot="1" x14ac:dyDescent="0.3">
      <c r="A87" s="75"/>
      <c r="C87" s="121" t="s">
        <v>84</v>
      </c>
      <c r="D87" s="122"/>
      <c r="E87" s="123">
        <v>0</v>
      </c>
      <c r="F87" s="124">
        <v>0</v>
      </c>
      <c r="G87" s="124">
        <v>0</v>
      </c>
      <c r="H87" s="124">
        <v>0</v>
      </c>
      <c r="I87" s="124">
        <v>0</v>
      </c>
      <c r="J87" s="125">
        <v>0</v>
      </c>
    </row>
    <row r="88" spans="1:11" x14ac:dyDescent="0.25">
      <c r="A88" s="85"/>
      <c r="C88" s="73" t="s">
        <v>85</v>
      </c>
      <c r="E88" s="126"/>
      <c r="F88" s="126"/>
      <c r="G88" s="126"/>
      <c r="H88" s="126"/>
      <c r="I88" s="126"/>
      <c r="J88" s="126"/>
      <c r="K88" s="127"/>
    </row>
    <row r="89" spans="1:11" ht="13.5" customHeight="1" x14ac:dyDescent="0.25">
      <c r="C89" s="73" t="s">
        <v>86</v>
      </c>
      <c r="I89" s="127"/>
      <c r="J89" s="127"/>
    </row>
    <row r="90" spans="1:11" ht="13.5" customHeight="1" x14ac:dyDescent="0.25">
      <c r="C90" s="73" t="s">
        <v>87</v>
      </c>
      <c r="J90" s="126"/>
    </row>
    <row r="91" spans="1:11" ht="13.5" customHeight="1" x14ac:dyDescent="0.25">
      <c r="C91" s="73" t="s">
        <v>88</v>
      </c>
      <c r="H91" s="126"/>
    </row>
    <row r="92" spans="1:11" ht="13.5" customHeight="1" x14ac:dyDescent="0.25">
      <c r="C92" s="73" t="s">
        <v>89</v>
      </c>
    </row>
    <row r="93" spans="1:11" ht="13.5" customHeight="1" x14ac:dyDescent="0.25">
      <c r="C93" s="73" t="s">
        <v>90</v>
      </c>
    </row>
    <row r="95" spans="1:11" x14ac:dyDescent="0.25">
      <c r="C95" s="73" t="s">
        <v>91</v>
      </c>
    </row>
    <row r="96" spans="1:11" x14ac:dyDescent="0.25">
      <c r="C96" s="73" t="s">
        <v>92</v>
      </c>
    </row>
    <row r="99" spans="3:11" ht="15" x14ac:dyDescent="0.3">
      <c r="C99" s="21"/>
      <c r="D99" s="128"/>
      <c r="E99" s="128"/>
      <c r="F99" s="128"/>
      <c r="G99" s="128"/>
      <c r="H99" s="128"/>
      <c r="I99" s="128"/>
      <c r="J99" s="128"/>
      <c r="K99" s="128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2019-12-24T19:20:03Z</dcterms:created>
  <dcterms:modified xsi:type="dcterms:W3CDTF">2019-12-24T19:21:26Z</dcterms:modified>
</cp:coreProperties>
</file>