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<sst xmlns="http://schemas.openxmlformats.org/spreadsheetml/2006/main" count="368" uniqueCount="96">
  <si>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</si>
  <si>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</si>
  <si>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</si>
  <si>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</si>
  <si>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</si>
  <si>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</si>
  <si>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</si>
  <si>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</si>
  <si>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</si>
  <si>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</si>
  <si>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</si>
  <si>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</si>
  <si>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</si>
  <si>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</si>
  <si>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</si>
  <si>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</si>
  <si>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</si>
  <si>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</si>
  <si>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</si>
  <si>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</si>
  <si>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</si>
  <si>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</si>
  <si>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</si>
  <si>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</si>
  <si>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</si>
  <si>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</si>
  <si>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</si>
  <si>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</si>
  <si>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</si>
  <si>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</si>
  <si>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</si>
  <si>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</si>
  <si>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</si>
  <si>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</si>
  <si>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</si>
  <si>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</si>
  <si>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</si>
  <si>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</si>
  <si>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</si>
  <si>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</si>
  <si>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</si>
  <si>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</si>
  <si>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</si>
  <si>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</si>
  <si>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</si>
  <si>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</si>
  <si>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</si>
  <si>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</si>
  <si>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</si>
  <si>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</si>
  <si>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</si>
  <si>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</si>
  <si>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</si>
  <si>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</si>
  <si>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</si>
  <si>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</si>
  <si>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</si>
  <si>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</si>
  <si>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</si>
  <si>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</si>
  <si>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</si>
  <si>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</si>
  <si>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</si>
  <si>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</si>
  <si>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</si>
  <si>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</si>
  <si>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</si>
  <si>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</si>
  <si>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</si>
  <si>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</si>
  <si>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</si>
  <si>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</si>
  <si>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</si>
  <si>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</si>
  <si>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</si>
  <si>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</si>
  <si>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</si>
  <si>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</si>
  <si>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</si>
  <si>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</si>
  <si>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</si>
  <si>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</si>
  <si>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</si>
  <si>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</si>
  <si>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</si>
  <si>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</si>
  <si>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</si>
  <si>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</si>
  <si>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</si>
  <si>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</si>
  <si>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</si>
  <si>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diciembre de 2016</t>
  </si>
  <si>
    <t/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</si>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</sst>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topLeftCell="A34" workbookViewId="0">
      <selection activeCell="N66" sqref="N66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7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3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3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3" s="1" customFormat="1" ht="15" customHeight="1" thickBot="1" x14ac:dyDescent="0.35">
      <c r="B6" s="2"/>
      <c r="C6" s="85" t="s">
        <v>91</v>
      </c>
      <c r="D6" s="85"/>
      <c r="E6" s="85"/>
      <c r="F6" s="85"/>
      <c r="G6" s="85"/>
      <c r="H6" s="85"/>
      <c r="I6" s="85"/>
      <c r="J6" s="85"/>
      <c r="K6" s="85"/>
    </row>
    <row r="7" spans="1:13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3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3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6.8501612435981265</v>
      </c>
      <c r="E10" s="13">
        <v>6.9698136040830381</v>
      </c>
      <c r="F10" s="13">
        <v>6.9620855516831464</v>
      </c>
      <c r="G10" s="13">
        <v>6.9625017515312795</v>
      </c>
      <c r="H10" s="13" t="s">
        <v>92</v>
      </c>
      <c r="I10" s="14" t="s">
        <v>92</v>
      </c>
      <c r="J10" s="15">
        <v>6.9433864056845582</v>
      </c>
      <c r="K10" s="14">
        <v>6.9672679364426706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6.8504555732137655</v>
      </c>
      <c r="E11" s="20">
        <v>6.9699120042233762</v>
      </c>
      <c r="F11" s="20">
        <v>6.9497009522581159</v>
      </c>
      <c r="G11" s="20">
        <v>6.9425423518184477</v>
      </c>
      <c r="H11" s="20" t="s">
        <v>92</v>
      </c>
      <c r="I11" s="21" t="s">
        <v>92</v>
      </c>
      <c r="J11" s="22">
        <v>6.9331090061123213</v>
      </c>
      <c r="K11" s="21">
        <v>6.9695969946216181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6.8500000000000005</v>
      </c>
      <c r="E12" s="20">
        <v>6.9700000000000006</v>
      </c>
      <c r="F12" s="20" t="s">
        <v>92</v>
      </c>
      <c r="G12" s="20" t="s">
        <v>92</v>
      </c>
      <c r="H12" s="20" t="s">
        <v>92</v>
      </c>
      <c r="I12" s="21" t="s">
        <v>92</v>
      </c>
      <c r="J12" s="22">
        <v>6.8500000000000005</v>
      </c>
      <c r="K12" s="21">
        <v>6.9700000000000006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6.9732685220286257</v>
      </c>
      <c r="G13" s="20">
        <v>6.9657692695379474</v>
      </c>
      <c r="H13" s="20" t="s">
        <v>92</v>
      </c>
      <c r="I13" s="21" t="s">
        <v>92</v>
      </c>
      <c r="J13" s="22">
        <v>6.9541906415610741</v>
      </c>
      <c r="K13" s="21">
        <v>6.9676205431531057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6.8500000000000005</v>
      </c>
      <c r="E14" s="20">
        <v>6.9700000000000006</v>
      </c>
      <c r="F14" s="20">
        <v>6.96</v>
      </c>
      <c r="G14" s="20">
        <v>6.96</v>
      </c>
      <c r="H14" s="20" t="s">
        <v>92</v>
      </c>
      <c r="I14" s="21" t="s">
        <v>92</v>
      </c>
      <c r="J14" s="22">
        <v>6.8549861746974301</v>
      </c>
      <c r="K14" s="21">
        <v>6.9698795327557468</v>
      </c>
      <c r="L14" s="16"/>
    </row>
    <row r="15" spans="1:13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92</v>
      </c>
      <c r="G15" s="20" t="s">
        <v>92</v>
      </c>
      <c r="H15" s="20" t="s">
        <v>92</v>
      </c>
      <c r="I15" s="21" t="s">
        <v>92</v>
      </c>
      <c r="J15" s="22">
        <v>6.85</v>
      </c>
      <c r="K15" s="21">
        <v>6.97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6.8503106875764868</v>
      </c>
      <c r="E16" s="20">
        <v>6.9692320678874546</v>
      </c>
      <c r="F16" s="20">
        <v>6.9614435486111583</v>
      </c>
      <c r="G16" s="20">
        <v>6.9596833372719109</v>
      </c>
      <c r="H16" s="20" t="s">
        <v>92</v>
      </c>
      <c r="I16" s="21" t="s">
        <v>92</v>
      </c>
      <c r="J16" s="22">
        <v>6.9530937376510344</v>
      </c>
      <c r="K16" s="21">
        <v>6.9638311031827005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6.9506730372313124</v>
      </c>
      <c r="G17" s="20">
        <v>6.96412487992822</v>
      </c>
      <c r="H17" s="20" t="s">
        <v>92</v>
      </c>
      <c r="I17" s="21" t="s">
        <v>92</v>
      </c>
      <c r="J17" s="22">
        <v>6.8793256684742525</v>
      </c>
      <c r="K17" s="21">
        <v>6.9692217639037048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>
        <v>6.92</v>
      </c>
      <c r="G18" s="20">
        <v>6.9690000000000003</v>
      </c>
      <c r="H18" s="20" t="s">
        <v>92</v>
      </c>
      <c r="I18" s="21" t="s">
        <v>92</v>
      </c>
      <c r="J18" s="22">
        <v>6.8575840540712711</v>
      </c>
      <c r="K18" s="21">
        <v>6.9699587555634812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6.8500000000000005</v>
      </c>
      <c r="E19" s="20">
        <v>6.9700000000000006</v>
      </c>
      <c r="F19" s="20">
        <v>6.981144535112815</v>
      </c>
      <c r="G19" s="20" t="s">
        <v>92</v>
      </c>
      <c r="H19" s="20" t="s">
        <v>92</v>
      </c>
      <c r="I19" s="21" t="s">
        <v>92</v>
      </c>
      <c r="J19" s="22">
        <v>6.9792682855688826</v>
      </c>
      <c r="K19" s="21">
        <v>6.9700000000000006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</v>
      </c>
      <c r="E20" s="29">
        <v>6.9700000000000006</v>
      </c>
      <c r="F20" s="29">
        <v>6.9653709612351919</v>
      </c>
      <c r="G20" s="29">
        <v>6.9675497043690653</v>
      </c>
      <c r="H20" s="29" t="s">
        <v>92</v>
      </c>
      <c r="I20" s="30" t="s">
        <v>92</v>
      </c>
      <c r="J20" s="31">
        <v>6.8739513198495779</v>
      </c>
      <c r="K20" s="30">
        <v>6.9694760781807439</v>
      </c>
      <c r="L20" s="16"/>
    </row>
    <row r="21" spans="1:12" s="2" customFormat="1" ht="19.5" customHeight="1" thickBot="1" x14ac:dyDescent="0.3">
      <c r="B21" s="32"/>
      <c r="C21" s="103" t="s">
        <v>22</v>
      </c>
      <c r="D21" s="104"/>
      <c r="E21" s="104"/>
      <c r="F21" s="104"/>
      <c r="G21" s="104"/>
      <c r="H21" s="104"/>
      <c r="I21" s="104"/>
      <c r="J21" s="104"/>
      <c r="K21" s="105"/>
      <c r="L21" s="16"/>
    </row>
    <row r="22" spans="1:12" s="2" customFormat="1" ht="21.75" customHeight="1" thickBot="1" x14ac:dyDescent="0.3">
      <c r="A22" s="10"/>
      <c r="C22" s="33" t="s">
        <v>11</v>
      </c>
      <c r="D22" s="34">
        <v>6.8519291320116684</v>
      </c>
      <c r="E22" s="35">
        <v>6.97</v>
      </c>
      <c r="F22" s="35" t="s">
        <v>92</v>
      </c>
      <c r="G22" s="35">
        <v>6.9679999999999991</v>
      </c>
      <c r="H22" s="35" t="s">
        <v>92</v>
      </c>
      <c r="I22" s="36" t="s">
        <v>92</v>
      </c>
      <c r="J22" s="37">
        <v>6.8519291320116684</v>
      </c>
      <c r="K22" s="36">
        <v>6.9698016652400243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</v>
      </c>
      <c r="F23" s="20" t="s">
        <v>92</v>
      </c>
      <c r="G23" s="20" t="s">
        <v>92</v>
      </c>
      <c r="H23" s="20" t="s">
        <v>92</v>
      </c>
      <c r="I23" s="21" t="s">
        <v>92</v>
      </c>
      <c r="J23" s="22">
        <v>6.85</v>
      </c>
      <c r="K23" s="21">
        <v>6.97</v>
      </c>
      <c r="L23" s="16"/>
    </row>
    <row r="24" spans="1:12" s="2" customFormat="1" ht="12" customHeight="1" x14ac:dyDescent="0.25">
      <c r="A24" s="17"/>
      <c r="B24" s="38"/>
      <c r="C24" s="39" t="s">
        <v>24</v>
      </c>
      <c r="D24" s="40">
        <v>6.8545600297469322</v>
      </c>
      <c r="E24" s="41">
        <v>6.97</v>
      </c>
      <c r="F24" s="41" t="s">
        <v>92</v>
      </c>
      <c r="G24" s="41" t="s">
        <v>92</v>
      </c>
      <c r="H24" s="41" t="s">
        <v>92</v>
      </c>
      <c r="I24" s="42" t="s">
        <v>92</v>
      </c>
      <c r="J24" s="43">
        <v>6.8545600297469322</v>
      </c>
      <c r="K24" s="42">
        <v>6.97</v>
      </c>
      <c r="L24" s="16"/>
    </row>
    <row r="25" spans="1:12" s="2" customFormat="1" ht="12" customHeight="1" x14ac:dyDescent="0.25">
      <c r="A25" s="17"/>
      <c r="B25" s="38"/>
      <c r="C25" s="44" t="s">
        <v>25</v>
      </c>
      <c r="D25" s="40">
        <v>6.87</v>
      </c>
      <c r="E25" s="41">
        <v>6.9700000000000006</v>
      </c>
      <c r="F25" s="41" t="s">
        <v>92</v>
      </c>
      <c r="G25" s="45">
        <v>6.9679999999999991</v>
      </c>
      <c r="H25" s="41" t="s">
        <v>92</v>
      </c>
      <c r="I25" s="42" t="s">
        <v>92</v>
      </c>
      <c r="J25" s="43">
        <v>6.87</v>
      </c>
      <c r="K25" s="42">
        <v>6.9691024525092491</v>
      </c>
      <c r="L25" s="16"/>
    </row>
    <row r="26" spans="1:12" s="2" customFormat="1" ht="12" customHeight="1" thickBot="1" x14ac:dyDescent="0.3">
      <c r="A26" s="46"/>
      <c r="B26" s="47"/>
      <c r="C26" s="27" t="s">
        <v>26</v>
      </c>
      <c r="D26" s="19">
        <v>6.85</v>
      </c>
      <c r="E26" s="20">
        <v>6.9699999999999989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6.9699999999999989</v>
      </c>
      <c r="L26" s="16"/>
    </row>
    <row r="27" spans="1:12" s="2" customFormat="1" ht="19.5" customHeight="1" thickBot="1" x14ac:dyDescent="0.3">
      <c r="A27" s="48"/>
      <c r="C27" s="33" t="s">
        <v>27</v>
      </c>
      <c r="D27" s="34">
        <v>6.8659627243013306</v>
      </c>
      <c r="E27" s="35">
        <v>6.9699999999999989</v>
      </c>
      <c r="F27" s="35">
        <v>6.9200000000000008</v>
      </c>
      <c r="G27" s="35" t="s">
        <v>92</v>
      </c>
      <c r="H27" s="35" t="s">
        <v>92</v>
      </c>
      <c r="I27" s="36" t="s">
        <v>92</v>
      </c>
      <c r="J27" s="37">
        <v>6.8702897065166963</v>
      </c>
      <c r="K27" s="36">
        <v>6.9699999999999989</v>
      </c>
      <c r="L27" s="16"/>
    </row>
    <row r="28" spans="1:12" s="2" customFormat="1" ht="12" customHeight="1" x14ac:dyDescent="0.25">
      <c r="A28" s="46"/>
      <c r="B28" s="47"/>
      <c r="C28" s="23" t="s">
        <v>28</v>
      </c>
      <c r="D28" s="19">
        <v>6.8599999999999994</v>
      </c>
      <c r="E28" s="20">
        <v>6.97</v>
      </c>
      <c r="F28" s="20" t="s">
        <v>92</v>
      </c>
      <c r="G28" s="20" t="s">
        <v>92</v>
      </c>
      <c r="H28" s="20" t="s">
        <v>92</v>
      </c>
      <c r="I28" s="21" t="s">
        <v>92</v>
      </c>
      <c r="J28" s="22">
        <v>6.8599999999999994</v>
      </c>
      <c r="K28" s="21">
        <v>6.97</v>
      </c>
      <c r="L28" s="16"/>
    </row>
    <row r="29" spans="1:12" s="2" customFormat="1" ht="12" customHeight="1" x14ac:dyDescent="0.25">
      <c r="A29" s="46"/>
      <c r="B29" s="47"/>
      <c r="C29" s="23" t="s">
        <v>29</v>
      </c>
      <c r="D29" s="19">
        <v>6.87</v>
      </c>
      <c r="E29" s="20">
        <v>6.97</v>
      </c>
      <c r="F29" s="20">
        <v>6.9200000000000008</v>
      </c>
      <c r="G29" s="20" t="s">
        <v>92</v>
      </c>
      <c r="H29" s="20" t="s">
        <v>92</v>
      </c>
      <c r="I29" s="21" t="s">
        <v>92</v>
      </c>
      <c r="J29" s="22">
        <v>6.875893279926621</v>
      </c>
      <c r="K29" s="21">
        <v>6.97</v>
      </c>
      <c r="L29" s="16"/>
    </row>
    <row r="30" spans="1:12" s="2" customFormat="1" ht="12" customHeight="1" thickBot="1" x14ac:dyDescent="0.3">
      <c r="A30" s="46"/>
      <c r="B30" s="47"/>
      <c r="C30" s="23" t="s">
        <v>30</v>
      </c>
      <c r="D30" s="19">
        <v>6.85</v>
      </c>
      <c r="E30" s="20">
        <v>6.9700000000000006</v>
      </c>
      <c r="F30" s="20" t="s">
        <v>92</v>
      </c>
      <c r="G30" s="20" t="s">
        <v>92</v>
      </c>
      <c r="H30" s="20" t="s">
        <v>92</v>
      </c>
      <c r="I30" s="21" t="s">
        <v>92</v>
      </c>
      <c r="J30" s="22">
        <v>6.85</v>
      </c>
      <c r="K30" s="21">
        <v>6.9700000000000006</v>
      </c>
      <c r="L30" s="16"/>
    </row>
    <row r="31" spans="1:12" s="4" customFormat="1" ht="32.25" customHeight="1" thickBot="1" x14ac:dyDescent="0.3">
      <c r="A31" s="49"/>
      <c r="C31" s="11" t="s">
        <v>31</v>
      </c>
      <c r="D31" s="12">
        <v>6.8500617210040771</v>
      </c>
      <c r="E31" s="13">
        <v>6.9699999999999989</v>
      </c>
      <c r="F31" s="13">
        <v>6.92</v>
      </c>
      <c r="G31" s="13" t="s">
        <v>92</v>
      </c>
      <c r="H31" s="13" t="s">
        <v>92</v>
      </c>
      <c r="I31" s="14" t="s">
        <v>92</v>
      </c>
      <c r="J31" s="15">
        <v>6.8512498061590819</v>
      </c>
      <c r="K31" s="14">
        <v>6.9699999999999989</v>
      </c>
      <c r="L31" s="16"/>
    </row>
    <row r="32" spans="1:12" s="2" customFormat="1" ht="12" customHeight="1" x14ac:dyDescent="0.25">
      <c r="A32" s="46"/>
      <c r="C32" s="18" t="s">
        <v>93</v>
      </c>
      <c r="D32" s="19">
        <v>6.8500000000000005</v>
      </c>
      <c r="E32" s="20">
        <v>6.97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6.8500000000000005</v>
      </c>
      <c r="K32" s="21">
        <v>6.97</v>
      </c>
      <c r="L32" s="16"/>
    </row>
    <row r="33" spans="1:12" s="2" customFormat="1" ht="12" customHeight="1" x14ac:dyDescent="0.25">
      <c r="A33" s="46"/>
      <c r="C33" s="23" t="s">
        <v>94</v>
      </c>
      <c r="D33" s="19">
        <v>6.85</v>
      </c>
      <c r="E33" s="20">
        <v>6.97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46"/>
      <c r="C34" s="23" t="s">
        <v>95</v>
      </c>
      <c r="D34" s="19">
        <v>6.8500000000000005</v>
      </c>
      <c r="E34" s="20">
        <v>6.9700000000000006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6.8500000000000005</v>
      </c>
      <c r="K34" s="21">
        <v>6.9700000000000006</v>
      </c>
      <c r="L34" s="16"/>
    </row>
    <row r="35" spans="1:12" s="2" customFormat="1" ht="12" customHeight="1" x14ac:dyDescent="0.25">
      <c r="A35" s="46"/>
      <c r="C35" s="23" t="s">
        <v>33</v>
      </c>
      <c r="D35" s="19">
        <v>6.85</v>
      </c>
      <c r="E35" s="20">
        <v>6.9700000000000006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</v>
      </c>
      <c r="K35" s="21">
        <v>6.9700000000000006</v>
      </c>
      <c r="L35" s="16"/>
    </row>
    <row r="36" spans="1:12" s="2" customFormat="1" ht="12" customHeight="1" x14ac:dyDescent="0.25">
      <c r="A36" s="46"/>
      <c r="C36" s="23" t="s">
        <v>34</v>
      </c>
      <c r="D36" s="19">
        <v>6.85</v>
      </c>
      <c r="E36" s="20">
        <v>6.9700000000000006</v>
      </c>
      <c r="F36" s="20" t="s">
        <v>92</v>
      </c>
      <c r="G36" s="20" t="s">
        <v>92</v>
      </c>
      <c r="H36" s="20" t="s">
        <v>92</v>
      </c>
      <c r="I36" s="21" t="s">
        <v>92</v>
      </c>
      <c r="J36" s="22">
        <v>6.85</v>
      </c>
      <c r="K36" s="21">
        <v>6.9700000000000006</v>
      </c>
      <c r="L36" s="16"/>
    </row>
    <row r="37" spans="1:12" s="2" customFormat="1" ht="12" customHeight="1" x14ac:dyDescent="0.25">
      <c r="A37" s="46"/>
      <c r="C37" s="23" t="s">
        <v>35</v>
      </c>
      <c r="D37" s="19">
        <v>6.86</v>
      </c>
      <c r="E37" s="20">
        <v>6.97</v>
      </c>
      <c r="F37" s="20">
        <v>6.92</v>
      </c>
      <c r="G37" s="20" t="s">
        <v>92</v>
      </c>
      <c r="H37" s="20" t="s">
        <v>92</v>
      </c>
      <c r="I37" s="21" t="s">
        <v>92</v>
      </c>
      <c r="J37" s="22">
        <v>6.9042100609467276</v>
      </c>
      <c r="K37" s="21">
        <v>6.97</v>
      </c>
      <c r="L37" s="16"/>
    </row>
    <row r="38" spans="1:12" s="2" customFormat="1" ht="12" customHeight="1" thickBot="1" x14ac:dyDescent="0.3">
      <c r="A38" s="46"/>
      <c r="C38" s="26" t="s">
        <v>36</v>
      </c>
      <c r="D38" s="19">
        <v>6.85</v>
      </c>
      <c r="E38" s="20">
        <v>6.9700000000000006</v>
      </c>
      <c r="F38" s="20" t="s">
        <v>92</v>
      </c>
      <c r="G38" s="20" t="s">
        <v>92</v>
      </c>
      <c r="H38" s="20" t="s">
        <v>92</v>
      </c>
      <c r="I38" s="21" t="s">
        <v>92</v>
      </c>
      <c r="J38" s="22">
        <v>6.85</v>
      </c>
      <c r="K38" s="21">
        <v>6.9700000000000006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6.8828251691147626</v>
      </c>
      <c r="E39" s="13">
        <v>6.9699640233279707</v>
      </c>
      <c r="F39" s="13">
        <v>6.93</v>
      </c>
      <c r="G39" s="13" t="s">
        <v>92</v>
      </c>
      <c r="H39" s="13" t="s">
        <v>92</v>
      </c>
      <c r="I39" s="14" t="s">
        <v>92</v>
      </c>
      <c r="J39" s="15">
        <v>6.8835138286491029</v>
      </c>
      <c r="K39" s="14">
        <v>6.9699640233279707</v>
      </c>
      <c r="L39" s="16"/>
    </row>
    <row r="40" spans="1:12" s="2" customFormat="1" ht="12" customHeight="1" x14ac:dyDescent="0.25">
      <c r="A40" s="46"/>
      <c r="C40" s="18" t="s">
        <v>38</v>
      </c>
      <c r="D40" s="19">
        <v>6.85</v>
      </c>
      <c r="E40" s="20">
        <v>6.9699999999999989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</v>
      </c>
      <c r="K40" s="21">
        <v>6.9699999999999989</v>
      </c>
      <c r="L40" s="16"/>
    </row>
    <row r="41" spans="1:12" s="2" customFormat="1" ht="12" customHeight="1" x14ac:dyDescent="0.25">
      <c r="A41" s="46"/>
      <c r="C41" s="23" t="s">
        <v>39</v>
      </c>
      <c r="D41" s="19">
        <v>6.8999999999999995</v>
      </c>
      <c r="E41" s="20">
        <v>6.97</v>
      </c>
      <c r="F41" s="20" t="s">
        <v>92</v>
      </c>
      <c r="G41" s="20" t="s">
        <v>92</v>
      </c>
      <c r="H41" s="20" t="s">
        <v>92</v>
      </c>
      <c r="I41" s="21" t="s">
        <v>92</v>
      </c>
      <c r="J41" s="22">
        <v>6.8999999999999995</v>
      </c>
      <c r="K41" s="21">
        <v>6.97</v>
      </c>
      <c r="L41" s="16"/>
    </row>
    <row r="42" spans="1:12" s="2" customFormat="1" ht="12" customHeight="1" x14ac:dyDescent="0.25">
      <c r="A42" s="46"/>
      <c r="C42" s="23" t="s">
        <v>40</v>
      </c>
      <c r="D42" s="19">
        <v>6.86</v>
      </c>
      <c r="E42" s="20">
        <v>6.97</v>
      </c>
      <c r="F42" s="20" t="s">
        <v>92</v>
      </c>
      <c r="G42" s="20" t="s">
        <v>92</v>
      </c>
      <c r="H42" s="20" t="s">
        <v>92</v>
      </c>
      <c r="I42" s="21" t="s">
        <v>92</v>
      </c>
      <c r="J42" s="22">
        <v>6.86</v>
      </c>
      <c r="K42" s="21">
        <v>6.97</v>
      </c>
      <c r="L42" s="16"/>
    </row>
    <row r="43" spans="1:12" s="2" customFormat="1" ht="12" customHeight="1" x14ac:dyDescent="0.25">
      <c r="A43" s="46"/>
      <c r="C43" s="23" t="s">
        <v>41</v>
      </c>
      <c r="D43" s="19">
        <v>6.85</v>
      </c>
      <c r="E43" s="20">
        <v>6.9700000000000006</v>
      </c>
      <c r="F43" s="20" t="s">
        <v>92</v>
      </c>
      <c r="G43" s="20" t="s">
        <v>92</v>
      </c>
      <c r="H43" s="20" t="s">
        <v>92</v>
      </c>
      <c r="I43" s="21" t="s">
        <v>92</v>
      </c>
      <c r="J43" s="22">
        <v>6.85</v>
      </c>
      <c r="K43" s="21">
        <v>6.9700000000000006</v>
      </c>
      <c r="L43" s="16"/>
    </row>
    <row r="44" spans="1:12" s="2" customFormat="1" ht="12" customHeight="1" x14ac:dyDescent="0.25">
      <c r="A44" s="46"/>
      <c r="C44" s="23" t="s">
        <v>42</v>
      </c>
      <c r="D44" s="19">
        <v>6.85</v>
      </c>
      <c r="E44" s="20">
        <v>6.97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46"/>
      <c r="C45" s="23" t="s">
        <v>43</v>
      </c>
      <c r="D45" s="19">
        <v>6.88</v>
      </c>
      <c r="E45" s="20">
        <v>6.9700000000000006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6.88</v>
      </c>
      <c r="K45" s="21">
        <v>6.9700000000000006</v>
      </c>
      <c r="L45" s="16"/>
    </row>
    <row r="46" spans="1:12" s="2" customFormat="1" ht="12" customHeight="1" x14ac:dyDescent="0.25">
      <c r="A46" s="46"/>
      <c r="C46" s="23" t="s">
        <v>44</v>
      </c>
      <c r="D46" s="19">
        <v>6.8599999999999994</v>
      </c>
      <c r="E46" s="20">
        <v>6.97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6.8599999999999994</v>
      </c>
      <c r="K46" s="21">
        <v>6.97</v>
      </c>
      <c r="L46" s="16"/>
    </row>
    <row r="47" spans="1:12" s="2" customFormat="1" ht="12" customHeight="1" x14ac:dyDescent="0.25">
      <c r="A47" s="46"/>
      <c r="C47" s="23" t="s">
        <v>45</v>
      </c>
      <c r="D47" s="19">
        <v>6.8500000000000005</v>
      </c>
      <c r="E47" s="20">
        <v>6.9700000000000006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6.8500000000000005</v>
      </c>
      <c r="K47" s="21">
        <v>6.9700000000000006</v>
      </c>
      <c r="L47" s="16"/>
    </row>
    <row r="48" spans="1:12" s="2" customFormat="1" ht="12" customHeight="1" x14ac:dyDescent="0.25">
      <c r="A48" s="46"/>
      <c r="C48" s="23" t="s">
        <v>46</v>
      </c>
      <c r="D48" s="19">
        <v>6.8599999999999994</v>
      </c>
      <c r="E48" s="20">
        <v>6.97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6.8599999999999994</v>
      </c>
      <c r="K48" s="21">
        <v>6.97</v>
      </c>
      <c r="L48" s="16"/>
    </row>
    <row r="49" spans="1:12" s="2" customFormat="1" ht="12" customHeight="1" x14ac:dyDescent="0.25">
      <c r="A49" s="46"/>
      <c r="C49" s="23" t="s">
        <v>47</v>
      </c>
      <c r="D49" s="19">
        <v>6.85</v>
      </c>
      <c r="E49" s="20">
        <v>6.97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46"/>
      <c r="C50" s="23" t="s">
        <v>48</v>
      </c>
      <c r="D50" s="19">
        <v>6.85</v>
      </c>
      <c r="E50" s="20">
        <v>6.97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46"/>
      <c r="C51" s="23" t="s">
        <v>49</v>
      </c>
      <c r="D51" s="19">
        <v>6.85</v>
      </c>
      <c r="E51" s="20">
        <v>6.97</v>
      </c>
      <c r="F51" s="20">
        <v>6.93</v>
      </c>
      <c r="G51" s="20" t="s">
        <v>92</v>
      </c>
      <c r="H51" s="20" t="s">
        <v>92</v>
      </c>
      <c r="I51" s="21" t="s">
        <v>92</v>
      </c>
      <c r="J51" s="22">
        <v>6.9234211460881285</v>
      </c>
      <c r="K51" s="21">
        <v>6.97</v>
      </c>
      <c r="L51" s="16"/>
    </row>
    <row r="52" spans="1:12" s="2" customFormat="1" ht="12" customHeight="1" x14ac:dyDescent="0.25">
      <c r="A52" s="46"/>
      <c r="C52" s="23" t="s">
        <v>50</v>
      </c>
      <c r="D52" s="19">
        <v>6.8500000000000005</v>
      </c>
      <c r="E52" s="20">
        <v>6.97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6.8500000000000005</v>
      </c>
      <c r="K52" s="21">
        <v>6.97</v>
      </c>
      <c r="L52" s="16"/>
    </row>
    <row r="53" spans="1:12" s="2" customFormat="1" ht="12" customHeight="1" x14ac:dyDescent="0.25">
      <c r="A53" s="46"/>
      <c r="C53" s="23" t="s">
        <v>51</v>
      </c>
      <c r="D53" s="19">
        <v>6.85</v>
      </c>
      <c r="E53" s="20">
        <v>6.97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</v>
      </c>
      <c r="K53" s="21">
        <v>6.97</v>
      </c>
      <c r="L53" s="16"/>
    </row>
    <row r="54" spans="1:12" s="2" customFormat="1" ht="12" customHeight="1" x14ac:dyDescent="0.25">
      <c r="A54" s="46"/>
      <c r="C54" s="25" t="s">
        <v>52</v>
      </c>
      <c r="D54" s="19">
        <v>6.85</v>
      </c>
      <c r="E54" s="20">
        <v>6.97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</v>
      </c>
      <c r="K54" s="21">
        <v>6.97</v>
      </c>
      <c r="L54" s="16"/>
    </row>
    <row r="55" spans="1:12" s="2" customFormat="1" ht="12" customHeight="1" x14ac:dyDescent="0.25">
      <c r="A55" s="46"/>
      <c r="C55" s="25" t="s">
        <v>53</v>
      </c>
      <c r="D55" s="19">
        <v>6.85</v>
      </c>
      <c r="E55" s="20">
        <v>6.9599999999999991</v>
      </c>
      <c r="F55" s="20" t="s">
        <v>92</v>
      </c>
      <c r="G55" s="20" t="s">
        <v>92</v>
      </c>
      <c r="H55" s="20" t="s">
        <v>92</v>
      </c>
      <c r="I55" s="21" t="s">
        <v>92</v>
      </c>
      <c r="J55" s="22">
        <v>6.85</v>
      </c>
      <c r="K55" s="21">
        <v>6.9599999999999991</v>
      </c>
      <c r="L55" s="16"/>
    </row>
    <row r="56" spans="1:12" s="2" customFormat="1" ht="12" customHeight="1" x14ac:dyDescent="0.25">
      <c r="A56" s="46"/>
      <c r="C56" s="25" t="s">
        <v>54</v>
      </c>
      <c r="D56" s="19">
        <v>6.8500000000000005</v>
      </c>
      <c r="E56" s="20">
        <v>6.9700000000000006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6.8500000000000005</v>
      </c>
      <c r="K56" s="21">
        <v>6.9700000000000006</v>
      </c>
      <c r="L56" s="16"/>
    </row>
    <row r="57" spans="1:12" s="2" customFormat="1" ht="12" customHeight="1" x14ac:dyDescent="0.25">
      <c r="A57" s="46"/>
      <c r="C57" s="25" t="s">
        <v>55</v>
      </c>
      <c r="D57" s="19">
        <v>6.85</v>
      </c>
      <c r="E57" s="20">
        <v>6.97</v>
      </c>
      <c r="F57" s="20" t="s">
        <v>92</v>
      </c>
      <c r="G57" s="20" t="s">
        <v>92</v>
      </c>
      <c r="H57" s="20" t="s">
        <v>92</v>
      </c>
      <c r="I57" s="21" t="s">
        <v>92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46"/>
      <c r="C58" s="25" t="s">
        <v>56</v>
      </c>
      <c r="D58" s="19">
        <v>6.85</v>
      </c>
      <c r="E58" s="20">
        <v>6.9700000000000006</v>
      </c>
      <c r="F58" s="20" t="s">
        <v>92</v>
      </c>
      <c r="G58" s="20" t="s">
        <v>92</v>
      </c>
      <c r="H58" s="20" t="s">
        <v>92</v>
      </c>
      <c r="I58" s="21" t="s">
        <v>92</v>
      </c>
      <c r="J58" s="22">
        <v>6.85</v>
      </c>
      <c r="K58" s="21">
        <v>6.9700000000000006</v>
      </c>
      <c r="L58" s="16"/>
    </row>
    <row r="59" spans="1:12" s="2" customFormat="1" ht="12" customHeight="1" x14ac:dyDescent="0.25">
      <c r="A59" s="46"/>
      <c r="C59" s="50" t="s">
        <v>57</v>
      </c>
      <c r="D59" s="19" t="s">
        <v>92</v>
      </c>
      <c r="E59" s="20">
        <v>6.97</v>
      </c>
      <c r="F59" s="20" t="s">
        <v>92</v>
      </c>
      <c r="G59" s="20" t="s">
        <v>92</v>
      </c>
      <c r="H59" s="20" t="s">
        <v>92</v>
      </c>
      <c r="I59" s="21" t="s">
        <v>92</v>
      </c>
      <c r="J59" s="22" t="s">
        <v>92</v>
      </c>
      <c r="K59" s="21">
        <v>6.97</v>
      </c>
      <c r="L59" s="16"/>
    </row>
    <row r="60" spans="1:12" s="2" customFormat="1" ht="12" customHeight="1" x14ac:dyDescent="0.25">
      <c r="A60" s="46"/>
      <c r="C60" s="51" t="s">
        <v>58</v>
      </c>
      <c r="D60" s="19">
        <v>6.85</v>
      </c>
      <c r="E60" s="20">
        <v>6.97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46"/>
      <c r="C61" s="52" t="s">
        <v>59</v>
      </c>
      <c r="D61" s="19">
        <v>6.8499999999999988</v>
      </c>
      <c r="E61" s="20">
        <v>6.9700000000000006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6.8499999999999988</v>
      </c>
      <c r="K61" s="21">
        <v>6.9700000000000006</v>
      </c>
      <c r="L61" s="16"/>
    </row>
    <row r="62" spans="1:12" s="2" customFormat="1" ht="12" customHeight="1" x14ac:dyDescent="0.25">
      <c r="A62" s="46"/>
      <c r="C62" s="51" t="s">
        <v>60</v>
      </c>
      <c r="D62" s="19">
        <v>6.85</v>
      </c>
      <c r="E62" s="20" t="s">
        <v>92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</v>
      </c>
      <c r="K62" s="21" t="s">
        <v>92</v>
      </c>
      <c r="L62" s="16"/>
    </row>
    <row r="63" spans="1:12" s="4" customFormat="1" ht="12" customHeight="1" x14ac:dyDescent="0.25">
      <c r="A63" s="46"/>
      <c r="C63" s="18" t="s">
        <v>61</v>
      </c>
      <c r="D63" s="19">
        <v>6.8500000000000005</v>
      </c>
      <c r="E63" s="20">
        <v>6.97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6.8500000000000005</v>
      </c>
      <c r="K63" s="21">
        <v>6.97</v>
      </c>
      <c r="L63" s="16"/>
    </row>
    <row r="64" spans="1:12" s="4" customFormat="1" ht="12" customHeight="1" x14ac:dyDescent="0.25">
      <c r="A64" s="46"/>
      <c r="C64" s="26" t="s">
        <v>62</v>
      </c>
      <c r="D64" s="19">
        <v>6.85</v>
      </c>
      <c r="E64" s="20">
        <v>6.9700000000000006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</v>
      </c>
      <c r="K64" s="21">
        <v>6.9700000000000006</v>
      </c>
      <c r="L64" s="16"/>
    </row>
    <row r="65" spans="1:12" s="4" customFormat="1" ht="12" customHeight="1" x14ac:dyDescent="0.25">
      <c r="A65" s="46"/>
      <c r="B65" s="2"/>
      <c r="C65" s="26" t="s">
        <v>63</v>
      </c>
      <c r="D65" s="19">
        <v>6.8500000000000005</v>
      </c>
      <c r="E65" s="20">
        <v>6.9700000000000006</v>
      </c>
      <c r="F65" s="20" t="s">
        <v>92</v>
      </c>
      <c r="G65" s="20" t="s">
        <v>92</v>
      </c>
      <c r="H65" s="20" t="s">
        <v>92</v>
      </c>
      <c r="I65" s="21" t="s">
        <v>92</v>
      </c>
      <c r="J65" s="22">
        <v>6.8500000000000005</v>
      </c>
      <c r="K65" s="21">
        <v>6.9700000000000006</v>
      </c>
      <c r="L65" s="16"/>
    </row>
    <row r="66" spans="1:12" s="4" customFormat="1" ht="12" customHeight="1" x14ac:dyDescent="0.25">
      <c r="A66" s="46"/>
      <c r="B66" s="2"/>
      <c r="C66" s="126" t="s">
        <v>64</v>
      </c>
      <c r="D66" s="22">
        <v>6.85</v>
      </c>
      <c r="E66" s="20">
        <v>6.9699999999999989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</v>
      </c>
      <c r="K66" s="21">
        <v>6.9699999999999989</v>
      </c>
      <c r="L66" s="16"/>
    </row>
    <row r="67" spans="1:12" s="2" customFormat="1" ht="12" customHeight="1" thickBot="1" x14ac:dyDescent="0.3">
      <c r="A67" s="46"/>
      <c r="C67" s="26" t="s">
        <v>32</v>
      </c>
      <c r="D67" s="53">
        <v>6.86</v>
      </c>
      <c r="E67" s="54">
        <v>6.97</v>
      </c>
      <c r="F67" s="54" t="s">
        <v>92</v>
      </c>
      <c r="G67" s="54" t="s">
        <v>92</v>
      </c>
      <c r="H67" s="54" t="s">
        <v>92</v>
      </c>
      <c r="I67" s="55" t="s">
        <v>92</v>
      </c>
      <c r="J67" s="56">
        <v>6.86</v>
      </c>
      <c r="K67" s="55">
        <v>6.97</v>
      </c>
      <c r="L67" s="16"/>
    </row>
    <row r="68" spans="1:12" s="2" customFormat="1" ht="42" customHeight="1" thickBot="1" x14ac:dyDescent="0.3">
      <c r="A68" s="57"/>
      <c r="C68" s="11" t="s">
        <v>65</v>
      </c>
      <c r="D68" s="12">
        <v>6.85</v>
      </c>
      <c r="E68" s="13">
        <v>6.9700000000000006</v>
      </c>
      <c r="F68" s="13">
        <v>6.8833072916666671</v>
      </c>
      <c r="G68" s="13" t="s">
        <v>92</v>
      </c>
      <c r="H68" s="13" t="s">
        <v>92</v>
      </c>
      <c r="I68" s="14" t="s">
        <v>92</v>
      </c>
      <c r="J68" s="15">
        <v>6.8520468339124143</v>
      </c>
      <c r="K68" s="14">
        <v>6.9700000000000006</v>
      </c>
      <c r="L68" s="16"/>
    </row>
    <row r="69" spans="1:12" s="2" customFormat="1" ht="12" customHeight="1" x14ac:dyDescent="0.25">
      <c r="A69" s="46"/>
      <c r="C69" s="26" t="s">
        <v>66</v>
      </c>
      <c r="D69" s="19">
        <v>6.8500000000000005</v>
      </c>
      <c r="E69" s="20">
        <v>6.97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6.8500000000000005</v>
      </c>
      <c r="K69" s="21">
        <v>6.97</v>
      </c>
      <c r="L69" s="16"/>
    </row>
    <row r="70" spans="1:12" s="2" customFormat="1" ht="12" customHeight="1" x14ac:dyDescent="0.25">
      <c r="A70" s="46"/>
      <c r="C70" s="26" t="s">
        <v>67</v>
      </c>
      <c r="D70" s="19">
        <v>6.8500000000000005</v>
      </c>
      <c r="E70" s="20">
        <v>6.9700000000000006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6.8500000000000005</v>
      </c>
      <c r="K70" s="21">
        <v>6.9700000000000006</v>
      </c>
      <c r="L70" s="16"/>
    </row>
    <row r="71" spans="1:12" s="2" customFormat="1" ht="12" customHeight="1" x14ac:dyDescent="0.25">
      <c r="A71" s="46"/>
      <c r="C71" s="26" t="s">
        <v>68</v>
      </c>
      <c r="D71" s="19">
        <v>6.85</v>
      </c>
      <c r="E71" s="20">
        <v>6.97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6"/>
      <c r="C72" s="26" t="s">
        <v>69</v>
      </c>
      <c r="D72" s="19">
        <v>6.8500000000000005</v>
      </c>
      <c r="E72" s="20">
        <v>6.9700000000000006</v>
      </c>
      <c r="F72" s="20">
        <v>6.8833072916666671</v>
      </c>
      <c r="G72" s="20" t="s">
        <v>92</v>
      </c>
      <c r="H72" s="20" t="s">
        <v>92</v>
      </c>
      <c r="I72" s="21" t="s">
        <v>92</v>
      </c>
      <c r="J72" s="22">
        <v>6.8688489454501349</v>
      </c>
      <c r="K72" s="21">
        <v>6.9700000000000006</v>
      </c>
      <c r="L72" s="16"/>
    </row>
    <row r="73" spans="1:12" s="2" customFormat="1" ht="12" customHeight="1" x14ac:dyDescent="0.25">
      <c r="A73" s="46"/>
      <c r="C73" s="26" t="s">
        <v>70</v>
      </c>
      <c r="D73" s="19">
        <v>6.85</v>
      </c>
      <c r="E73" s="20">
        <v>6.9700000000000006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</v>
      </c>
      <c r="K73" s="21">
        <v>6.9700000000000006</v>
      </c>
      <c r="L73" s="16"/>
    </row>
    <row r="74" spans="1:12" s="2" customFormat="1" ht="12" customHeight="1" x14ac:dyDescent="0.25">
      <c r="A74" s="46"/>
      <c r="C74" s="26" t="s">
        <v>71</v>
      </c>
      <c r="D74" s="19">
        <v>6.8500000000000005</v>
      </c>
      <c r="E74" s="20">
        <v>6.9700000000000006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6.8500000000000005</v>
      </c>
      <c r="K74" s="21">
        <v>6.9700000000000006</v>
      </c>
      <c r="L74" s="16"/>
    </row>
    <row r="75" spans="1:12" s="2" customFormat="1" ht="12" customHeight="1" thickBot="1" x14ac:dyDescent="0.3">
      <c r="A75" s="46"/>
      <c r="C75" s="27" t="s">
        <v>72</v>
      </c>
      <c r="D75" s="19" t="s">
        <v>92</v>
      </c>
      <c r="E75" s="20">
        <v>6.97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</v>
      </c>
      <c r="L75" s="16"/>
    </row>
    <row r="76" spans="1:12" s="61" customFormat="1" ht="14.25" customHeight="1" thickBot="1" x14ac:dyDescent="0.3">
      <c r="A76" s="58"/>
      <c r="B76" s="59"/>
      <c r="C76" s="60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9"/>
      <c r="C77" s="62" t="s">
        <v>74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3"/>
      <c r="C78" s="106" t="s">
        <v>75</v>
      </c>
      <c r="D78" s="106"/>
      <c r="E78" s="106"/>
      <c r="F78" s="106"/>
      <c r="G78" s="106"/>
      <c r="H78" s="106"/>
      <c r="I78" s="106"/>
      <c r="J78" s="106"/>
    </row>
    <row r="79" spans="1:12" ht="14.25" thickBot="1" x14ac:dyDescent="0.3">
      <c r="A79" s="63"/>
      <c r="C79" s="107" t="s">
        <v>76</v>
      </c>
      <c r="D79" s="107"/>
      <c r="E79" s="107"/>
      <c r="F79" s="107"/>
      <c r="G79" s="107"/>
      <c r="H79" s="107"/>
      <c r="I79" s="107"/>
      <c r="J79" s="107"/>
    </row>
    <row r="80" spans="1:12" ht="14.25" customHeight="1" x14ac:dyDescent="0.25">
      <c r="A80" s="63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3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3"/>
      <c r="C82" s="112"/>
      <c r="D82" s="113"/>
      <c r="E82" s="64" t="s">
        <v>9</v>
      </c>
      <c r="F82" s="65" t="s">
        <v>10</v>
      </c>
      <c r="G82" s="65" t="s">
        <v>9</v>
      </c>
      <c r="H82" s="65" t="s">
        <v>10</v>
      </c>
      <c r="I82" s="65" t="s">
        <v>9</v>
      </c>
      <c r="J82" s="66" t="s">
        <v>10</v>
      </c>
    </row>
    <row r="83" spans="1:11" ht="12" customHeight="1" x14ac:dyDescent="0.25">
      <c r="A83" s="10"/>
      <c r="C83" s="121" t="s">
        <v>77</v>
      </c>
      <c r="D83" s="122"/>
      <c r="E83" s="67">
        <v>3457642.3899999997</v>
      </c>
      <c r="F83" s="68">
        <v>14865304.589999998</v>
      </c>
      <c r="G83" s="68">
        <v>17238181.48</v>
      </c>
      <c r="H83" s="68">
        <v>7939709.7600000007</v>
      </c>
      <c r="I83" s="69">
        <v>0</v>
      </c>
      <c r="J83" s="70">
        <v>0</v>
      </c>
    </row>
    <row r="84" spans="1:11" ht="12" customHeight="1" x14ac:dyDescent="0.25">
      <c r="A84" s="49"/>
      <c r="C84" s="123" t="s">
        <v>78</v>
      </c>
      <c r="D84" s="124"/>
      <c r="E84" s="71">
        <v>40506.469999999994</v>
      </c>
      <c r="F84" s="72">
        <v>128379.33</v>
      </c>
      <c r="G84" s="72">
        <v>700</v>
      </c>
      <c r="H84" s="72">
        <v>0</v>
      </c>
      <c r="I84" s="73">
        <v>0</v>
      </c>
      <c r="J84" s="74">
        <v>0</v>
      </c>
    </row>
    <row r="85" spans="1:11" ht="12" customHeight="1" x14ac:dyDescent="0.25">
      <c r="A85" s="48"/>
      <c r="C85" s="125" t="s">
        <v>79</v>
      </c>
      <c r="D85" s="124"/>
      <c r="E85" s="71">
        <v>229568.22</v>
      </c>
      <c r="F85" s="71">
        <v>646563.25</v>
      </c>
      <c r="G85" s="71">
        <v>3670</v>
      </c>
      <c r="H85" s="71">
        <v>40107.870000000003</v>
      </c>
      <c r="I85" s="71">
        <v>0</v>
      </c>
      <c r="J85" s="74">
        <v>0</v>
      </c>
    </row>
    <row r="86" spans="1:11" ht="12" customHeight="1" x14ac:dyDescent="0.25">
      <c r="A86" s="10"/>
      <c r="C86" s="123" t="s">
        <v>80</v>
      </c>
      <c r="D86" s="124"/>
      <c r="E86" s="75">
        <v>155255.51999999996</v>
      </c>
      <c r="F86" s="72">
        <v>125559.14000000001</v>
      </c>
      <c r="G86" s="72">
        <v>2300</v>
      </c>
      <c r="H86" s="72">
        <v>0</v>
      </c>
      <c r="I86" s="72">
        <v>0</v>
      </c>
      <c r="J86" s="76">
        <v>0</v>
      </c>
    </row>
    <row r="87" spans="1:11" ht="12" customHeight="1" x14ac:dyDescent="0.25">
      <c r="A87" s="77"/>
      <c r="C87" s="125" t="s">
        <v>81</v>
      </c>
      <c r="D87" s="124"/>
      <c r="E87" s="75">
        <v>23458.700199999999</v>
      </c>
      <c r="F87" s="72">
        <v>112158.14</v>
      </c>
      <c r="G87" s="72">
        <v>1536</v>
      </c>
      <c r="H87" s="72">
        <v>0</v>
      </c>
      <c r="I87" s="72">
        <v>0</v>
      </c>
      <c r="J87" s="76">
        <v>0</v>
      </c>
    </row>
    <row r="88" spans="1:11" ht="12" customHeight="1" thickBot="1" x14ac:dyDescent="0.3">
      <c r="A88" s="58"/>
      <c r="C88" s="101" t="s">
        <v>82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3"/>
      <c r="C89" s="47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47" t="s">
        <v>84</v>
      </c>
      <c r="I90" s="82"/>
      <c r="J90" s="82"/>
    </row>
    <row r="91" spans="1:11" ht="13.5" customHeight="1" x14ac:dyDescent="0.25">
      <c r="C91" s="47" t="s">
        <v>85</v>
      </c>
    </row>
    <row r="92" spans="1:11" ht="13.5" customHeight="1" x14ac:dyDescent="0.25">
      <c r="C92" s="47" t="s">
        <v>86</v>
      </c>
      <c r="H92" s="81"/>
    </row>
    <row r="93" spans="1:11" ht="13.5" customHeight="1" x14ac:dyDescent="0.25">
      <c r="C93" s="47" t="s">
        <v>87</v>
      </c>
    </row>
    <row r="94" spans="1:11" ht="13.5" customHeight="1" x14ac:dyDescent="0.25">
      <c r="C94" s="47" t="s">
        <v>88</v>
      </c>
    </row>
    <row r="97" spans="3:11" x14ac:dyDescent="0.25">
      <c r="C97" s="47" t="s">
        <v>89</v>
      </c>
    </row>
    <row r="98" spans="3:11" x14ac:dyDescent="0.25">
      <c r="C98" s="47" t="s">
        <v>90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2016-12-23T21:12:05Z</dcterms:created>
  <dcterms:modified xsi:type="dcterms:W3CDTF">2017-01-30T23:36:34Z</dcterms:modified>
</cp:coreProperties>
</file>