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<sst xmlns="http://schemas.openxmlformats.org/spreadsheetml/2006/main" count="365" uniqueCount="95">
  <si>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</si>
  <si>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</si>
  <si>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</si>
  <si>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</si>
  <si>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</si>
  <si>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</si>
  <si>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</si>
  <si>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</si>
  <si>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</si>
  <si>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</si>
  <si>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</si>
  <si>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</si>
  <si>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</si>
  <si>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</si>
  <si>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</si>
  <si>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</si>
  <si>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</si>
  <si>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</si>
  <si>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</si>
  <si>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</si>
  <si>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</si>
  <si>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</si>
  <si>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</si>
  <si>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</si>
  <si>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</si>
  <si>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</si>
  <si>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</si>
  <si>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</si>
  <si>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</si>
  <si>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</si>
  <si>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</si>
  <si>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</si>
  <si>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</si>
  <si>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</si>
  <si>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</si>
  <si>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</si>
  <si>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</si>
  <si>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</si>
  <si>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</si>
  <si>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</si>
  <si>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</si>
  <si>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</si>
  <si>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</si>
  <si>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</si>
  <si>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</si>
  <si>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</si>
  <si>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</si>
  <si>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</si>
  <si>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</si>
  <si>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</si>
  <si>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</si>
  <si>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</si>
  <si>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</si>
  <si>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</si>
  <si>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</si>
  <si>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</si>
  <si>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</si>
  <si>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</si>
  <si>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</si>
  <si>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</si>
  <si>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</si>
  <si>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</si>
  <si>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</si>
  <si>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</si>
  <si>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</si>
  <si>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</si>
  <si>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</si>
  <si>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</si>
  <si>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</si>
  <si>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</si>
  <si>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</si>
  <si>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</si>
  <si>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</si>
  <si>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</si>
  <si>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</si>
  <si>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</si>
  <si>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</si>
  <si>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</si>
  <si>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</si>
  <si>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</si>
  <si>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</si>
  <si>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</si>
  <si>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</si>
  <si>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</si>
  <si>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</si>
  <si>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</si>
  <si>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</si>
  <si>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</si>
  <si>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</si>
  <si>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</si>
  <si>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</si>
  <si>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noviembre de 2019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</si>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</sst>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Zeros="0" tabSelected="1" showRuler="0" showWhiteSpace="0" topLeftCell="A17" zoomScaleNormal="100" workbookViewId="0">
      <selection activeCell="C45" sqref="C45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4" s="1" customFormat="1" ht="15" x14ac:dyDescent="0.3">
      <c r="B1" s="2"/>
    </row>
    <row r="2" spans="1:14" s="1" customFormat="1" ht="15" x14ac:dyDescent="0.3">
      <c r="B2" s="2"/>
      <c r="E2" s="3"/>
    </row>
    <row r="3" spans="1:1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4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4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4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4" s="13" customFormat="1" ht="16.5" customHeight="1" thickBot="1" x14ac:dyDescent="0.3">
      <c r="A10" s="27"/>
      <c r="B10" s="2"/>
      <c r="C10" s="28" t="s">
        <v>11</v>
      </c>
      <c r="D10" s="29">
        <v>6.8500004965681178</v>
      </c>
      <c r="E10" s="30">
        <v>6.9699822470432</v>
      </c>
      <c r="F10" s="30">
        <v>7.017433262294686</v>
      </c>
      <c r="G10" s="30">
        <v>6.9624139254878008</v>
      </c>
      <c r="H10" s="30" t="s">
        <v>92</v>
      </c>
      <c r="I10" s="31">
        <v>6.97</v>
      </c>
      <c r="J10" s="32">
        <v>6.998790336203677</v>
      </c>
      <c r="K10" s="31">
        <v>6.9679487739721351</v>
      </c>
    </row>
    <row r="11" spans="1:14" s="2" customFormat="1" ht="12" customHeight="1" x14ac:dyDescent="0.25">
      <c r="A11" s="33"/>
      <c r="C11" s="34" t="s">
        <v>12</v>
      </c>
      <c r="D11" s="35">
        <v>6.8500000099953446</v>
      </c>
      <c r="E11" s="36">
        <v>6.9699993804052189</v>
      </c>
      <c r="F11" s="36">
        <v>6.9614028527302869</v>
      </c>
      <c r="G11" s="36">
        <v>6.964038225368153</v>
      </c>
      <c r="H11" s="36" t="s">
        <v>92</v>
      </c>
      <c r="I11" s="37" t="s">
        <v>92</v>
      </c>
      <c r="J11" s="38">
        <v>6.9321102958054164</v>
      </c>
      <c r="K11" s="37">
        <v>6.9699826310363093</v>
      </c>
    </row>
    <row r="12" spans="1:14" s="2" customFormat="1" ht="12" customHeight="1" x14ac:dyDescent="0.25">
      <c r="A12" s="33"/>
      <c r="C12" s="39" t="s">
        <v>13</v>
      </c>
      <c r="D12" s="35">
        <v>6.85</v>
      </c>
      <c r="E12" s="36">
        <v>6.9699999999999989</v>
      </c>
      <c r="F12" s="36">
        <v>6.9203914722419704</v>
      </c>
      <c r="G12" s="36">
        <v>6.9592695761502847</v>
      </c>
      <c r="H12" s="36" t="s">
        <v>92</v>
      </c>
      <c r="I12" s="37" t="s">
        <v>92</v>
      </c>
      <c r="J12" s="38">
        <v>6.8712582719145825</v>
      </c>
      <c r="K12" s="37">
        <v>6.9693404924612876</v>
      </c>
    </row>
    <row r="13" spans="1:14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7.0323516119615572</v>
      </c>
      <c r="G13" s="36">
        <v>6.9665419528629116</v>
      </c>
      <c r="H13" s="36" t="s">
        <v>92</v>
      </c>
      <c r="I13" s="37" t="s">
        <v>92</v>
      </c>
      <c r="J13" s="38">
        <v>7.0249335768585333</v>
      </c>
      <c r="K13" s="37">
        <v>6.9673394993221143</v>
      </c>
    </row>
    <row r="14" spans="1:14" s="2" customFormat="1" ht="12" customHeight="1" x14ac:dyDescent="0.25">
      <c r="A14" s="33"/>
      <c r="C14" s="41" t="s">
        <v>15</v>
      </c>
      <c r="D14" s="35">
        <v>6.8500000000000005</v>
      </c>
      <c r="E14" s="36">
        <v>6.9700000000000006</v>
      </c>
      <c r="F14" s="36">
        <v>6.9092513070068726</v>
      </c>
      <c r="G14" s="36" t="s">
        <v>92</v>
      </c>
      <c r="H14" s="36" t="s">
        <v>92</v>
      </c>
      <c r="I14" s="37" t="s">
        <v>92</v>
      </c>
      <c r="J14" s="38">
        <v>6.9087190991640819</v>
      </c>
      <c r="K14" s="37">
        <v>6.9700000000000006</v>
      </c>
    </row>
    <row r="15" spans="1:14" s="2" customFormat="1" ht="12" customHeight="1" x14ac:dyDescent="0.25">
      <c r="A15" s="33"/>
      <c r="C15" s="39" t="s">
        <v>16</v>
      </c>
      <c r="D15" s="35" t="s">
        <v>92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 t="s">
        <v>92</v>
      </c>
      <c r="K15" s="37">
        <v>6.9700000000000006</v>
      </c>
      <c r="L15" s="40"/>
      <c r="M15" s="40"/>
      <c r="N15" s="40"/>
    </row>
    <row r="16" spans="1:14" s="2" customFormat="1" ht="12" customHeight="1" x14ac:dyDescent="0.25">
      <c r="A16" s="33"/>
      <c r="C16" s="39" t="s">
        <v>17</v>
      </c>
      <c r="D16" s="35">
        <v>6.8500039239696395</v>
      </c>
      <c r="E16" s="36">
        <v>6.9698646528207027</v>
      </c>
      <c r="F16" s="36">
        <v>7.045947474799882</v>
      </c>
      <c r="G16" s="36">
        <v>6.966237971436521</v>
      </c>
      <c r="H16" s="36" t="s">
        <v>92</v>
      </c>
      <c r="I16" s="37" t="s">
        <v>92</v>
      </c>
      <c r="J16" s="38">
        <v>7.0390208465484347</v>
      </c>
      <c r="K16" s="37">
        <v>6.9682177222225761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6.9496959268823471</v>
      </c>
      <c r="G17" s="36">
        <v>6.96</v>
      </c>
      <c r="H17" s="36" t="s">
        <v>92</v>
      </c>
      <c r="I17" s="37">
        <v>6.97</v>
      </c>
      <c r="J17" s="38">
        <v>6.9335419564033023</v>
      </c>
      <c r="K17" s="37">
        <v>6.9697953230083165</v>
      </c>
    </row>
    <row r="18" spans="1:11" s="2" customFormat="1" ht="12" customHeight="1" x14ac:dyDescent="0.25">
      <c r="A18" s="33"/>
      <c r="C18" s="39" t="s">
        <v>19</v>
      </c>
      <c r="D18" s="35">
        <v>6.8500000000000005</v>
      </c>
      <c r="E18" s="36">
        <v>6.97</v>
      </c>
      <c r="F18" s="36">
        <v>7</v>
      </c>
      <c r="G18" s="36" t="s">
        <v>92</v>
      </c>
      <c r="H18" s="36" t="s">
        <v>92</v>
      </c>
      <c r="I18" s="37" t="s">
        <v>92</v>
      </c>
      <c r="J18" s="38">
        <v>6.90390453790046</v>
      </c>
      <c r="K18" s="37">
        <v>6.97</v>
      </c>
    </row>
    <row r="19" spans="1:11" s="2" customFormat="1" ht="12" customHeight="1" x14ac:dyDescent="0.25">
      <c r="A19" s="33"/>
      <c r="C19" s="42" t="s">
        <v>20</v>
      </c>
      <c r="D19" s="35">
        <v>6.8500000000000005</v>
      </c>
      <c r="E19" s="36">
        <v>6.9700000000000006</v>
      </c>
      <c r="F19" s="36">
        <v>6.9753168195156503</v>
      </c>
      <c r="G19" s="36">
        <v>6.9420200565516206</v>
      </c>
      <c r="H19" s="36" t="s">
        <v>92</v>
      </c>
      <c r="I19" s="37" t="s">
        <v>92</v>
      </c>
      <c r="J19" s="38">
        <v>6.9517945428563603</v>
      </c>
      <c r="K19" s="37">
        <v>6.9613701074981957</v>
      </c>
    </row>
    <row r="20" spans="1:11" s="2" customFormat="1" ht="12" customHeight="1" thickBot="1" x14ac:dyDescent="0.3">
      <c r="A20" s="33"/>
      <c r="C20" s="43" t="s">
        <v>21</v>
      </c>
      <c r="D20" s="44">
        <v>6.8500000000000005</v>
      </c>
      <c r="E20" s="45">
        <v>6.97</v>
      </c>
      <c r="F20" s="45">
        <v>7.0495041165383485</v>
      </c>
      <c r="G20" s="45" t="s">
        <v>92</v>
      </c>
      <c r="H20" s="45" t="s">
        <v>92</v>
      </c>
      <c r="I20" s="46" t="s">
        <v>92</v>
      </c>
      <c r="J20" s="47">
        <v>7.0305076614482642</v>
      </c>
      <c r="K20" s="46">
        <v>6.97</v>
      </c>
    </row>
    <row r="21" spans="1:11" s="13" customFormat="1" ht="32.25" customHeight="1" thickBot="1" x14ac:dyDescent="0.3">
      <c r="A21" s="48"/>
      <c r="C21" s="28" t="s">
        <v>22</v>
      </c>
      <c r="D21" s="29">
        <v>6.8500000000000005</v>
      </c>
      <c r="E21" s="30">
        <v>6.97</v>
      </c>
      <c r="F21" s="30" t="s">
        <v>92</v>
      </c>
      <c r="G21" s="30">
        <v>6.86</v>
      </c>
      <c r="H21" s="30">
        <v>6.97</v>
      </c>
      <c r="I21" s="31" t="s">
        <v>92</v>
      </c>
      <c r="J21" s="32">
        <v>6.9651694994311262</v>
      </c>
      <c r="K21" s="31">
        <v>6.9699486730693225</v>
      </c>
    </row>
    <row r="22" spans="1:11" s="2" customFormat="1" ht="12" customHeight="1" x14ac:dyDescent="0.25">
      <c r="A22" s="49"/>
      <c r="C22" s="34" t="s">
        <v>23</v>
      </c>
      <c r="D22" s="35">
        <v>6.8500000000000005</v>
      </c>
      <c r="E22" s="36">
        <v>6.97</v>
      </c>
      <c r="F22" s="36" t="s">
        <v>92</v>
      </c>
      <c r="G22" s="36">
        <v>6.86</v>
      </c>
      <c r="H22" s="36" t="s">
        <v>92</v>
      </c>
      <c r="I22" s="37" t="s">
        <v>92</v>
      </c>
      <c r="J22" s="38">
        <v>6.8500000000000005</v>
      </c>
      <c r="K22" s="37">
        <v>6.9699456692008992</v>
      </c>
    </row>
    <row r="23" spans="1:11" s="2" customFormat="1" ht="12" customHeight="1" x14ac:dyDescent="0.25">
      <c r="A23" s="49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2" customFormat="1" ht="12" customHeight="1" thickBot="1" x14ac:dyDescent="0.3">
      <c r="A24" s="49"/>
      <c r="C24" s="39" t="s">
        <v>25</v>
      </c>
      <c r="D24" s="35">
        <v>6.85</v>
      </c>
      <c r="E24" s="36">
        <v>6.97</v>
      </c>
      <c r="F24" s="36" t="s">
        <v>92</v>
      </c>
      <c r="G24" s="36" t="s">
        <v>92</v>
      </c>
      <c r="H24" s="36">
        <v>6.97</v>
      </c>
      <c r="I24" s="37" t="s">
        <v>92</v>
      </c>
      <c r="J24" s="38">
        <v>6.9699400299850076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6.8768929602285995</v>
      </c>
      <c r="E25" s="30">
        <v>6.969996346251496</v>
      </c>
      <c r="F25" s="30">
        <v>6.9666386388613457</v>
      </c>
      <c r="G25" s="30">
        <v>6.8600000000000012</v>
      </c>
      <c r="H25" s="30" t="s">
        <v>92</v>
      </c>
      <c r="I25" s="31" t="s">
        <v>92</v>
      </c>
      <c r="J25" s="32">
        <v>6.8936677569107569</v>
      </c>
      <c r="K25" s="31">
        <v>6.969987964784476</v>
      </c>
    </row>
    <row r="26" spans="1:11" s="2" customFormat="1" ht="12" customHeight="1" x14ac:dyDescent="0.25">
      <c r="A26" s="49"/>
      <c r="C26" s="34" t="s">
        <v>27</v>
      </c>
      <c r="D26" s="35">
        <v>6.8499999999999988</v>
      </c>
      <c r="E26" s="36">
        <v>6.97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6.8499999999999988</v>
      </c>
      <c r="K26" s="37">
        <v>6.97</v>
      </c>
    </row>
    <row r="27" spans="1:11" s="2" customFormat="1" ht="12" customHeight="1" x14ac:dyDescent="0.25">
      <c r="A27" s="49"/>
      <c r="C27" s="39" t="s">
        <v>28</v>
      </c>
      <c r="D27" s="35">
        <v>6.919999999999999</v>
      </c>
      <c r="E27" s="36">
        <v>6.9700000000000006</v>
      </c>
      <c r="F27" s="36">
        <v>6.8599999999999994</v>
      </c>
      <c r="G27" s="36" t="s">
        <v>92</v>
      </c>
      <c r="H27" s="36" t="s">
        <v>92</v>
      </c>
      <c r="I27" s="37" t="s">
        <v>92</v>
      </c>
      <c r="J27" s="38">
        <v>6.9195113501244832</v>
      </c>
      <c r="K27" s="37">
        <v>6.9700000000000006</v>
      </c>
    </row>
    <row r="28" spans="1:11" s="2" customFormat="1" ht="12" customHeight="1" x14ac:dyDescent="0.25">
      <c r="A28" s="49"/>
      <c r="C28" s="39" t="s">
        <v>29</v>
      </c>
      <c r="D28" s="35">
        <v>6.86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</v>
      </c>
    </row>
    <row r="29" spans="1:11" s="2" customFormat="1" ht="12" customHeight="1" x14ac:dyDescent="0.25">
      <c r="A29" s="49"/>
      <c r="C29" s="39" t="s">
        <v>30</v>
      </c>
      <c r="D29" s="35">
        <v>6.85</v>
      </c>
      <c r="E29" s="36">
        <v>6.9699999999999989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6.9699999999999989</v>
      </c>
    </row>
    <row r="30" spans="1:11" s="2" customFormat="1" ht="12" customHeight="1" x14ac:dyDescent="0.25">
      <c r="A30" s="49"/>
      <c r="C30" s="39" t="s">
        <v>31</v>
      </c>
      <c r="D30" s="35">
        <v>6.85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6.97</v>
      </c>
    </row>
    <row r="31" spans="1:11" s="2" customFormat="1" ht="12" customHeight="1" x14ac:dyDescent="0.25">
      <c r="A31" s="49"/>
      <c r="C31" s="39" t="s">
        <v>32</v>
      </c>
      <c r="D31" s="35">
        <v>6.88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</v>
      </c>
      <c r="K31" s="37">
        <v>6.97</v>
      </c>
    </row>
    <row r="32" spans="1:11" s="2" customFormat="1" ht="12" customHeight="1" x14ac:dyDescent="0.25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6.86</v>
      </c>
      <c r="K32" s="37">
        <v>6.97</v>
      </c>
    </row>
    <row r="33" spans="1:11" s="2" customFormat="1" ht="12" customHeight="1" x14ac:dyDescent="0.25">
      <c r="A33" s="49"/>
      <c r="C33" s="39" t="s">
        <v>35</v>
      </c>
      <c r="D33" s="35">
        <v>6.85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</v>
      </c>
      <c r="K33" s="37">
        <v>6.9700000000000006</v>
      </c>
    </row>
    <row r="34" spans="1:11" s="2" customFormat="1" ht="12" customHeight="1" x14ac:dyDescent="0.25">
      <c r="A34" s="49"/>
      <c r="C34" s="39" t="s">
        <v>36</v>
      </c>
      <c r="D34" s="35">
        <v>6.86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</v>
      </c>
    </row>
    <row r="35" spans="1:11" s="2" customFormat="1" ht="12" customHeight="1" x14ac:dyDescent="0.25">
      <c r="A35" s="49"/>
      <c r="C35" s="39" t="s">
        <v>37</v>
      </c>
      <c r="D35" s="35">
        <v>6.85</v>
      </c>
      <c r="E35" s="36">
        <v>6.9700000000000006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6.9700000000000006</v>
      </c>
    </row>
    <row r="36" spans="1:11" s="2" customFormat="1" ht="12" customHeight="1" x14ac:dyDescent="0.25">
      <c r="A36" s="49"/>
      <c r="C36" s="39" t="s">
        <v>38</v>
      </c>
      <c r="D36" s="35">
        <v>6.8500000000000005</v>
      </c>
      <c r="E36" s="36">
        <v>6.9700000000000006</v>
      </c>
      <c r="F36" s="36">
        <v>6.97</v>
      </c>
      <c r="G36" s="36" t="s">
        <v>92</v>
      </c>
      <c r="H36" s="36" t="s">
        <v>92</v>
      </c>
      <c r="I36" s="37" t="s">
        <v>92</v>
      </c>
      <c r="J36" s="38">
        <v>6.9677836647798381</v>
      </c>
      <c r="K36" s="37">
        <v>6.9700000000000006</v>
      </c>
    </row>
    <row r="37" spans="1:11" s="2" customFormat="1" ht="12" customHeight="1" x14ac:dyDescent="0.25">
      <c r="A37" s="49"/>
      <c r="C37" s="39" t="s">
        <v>93</v>
      </c>
      <c r="D37" s="35" t="s">
        <v>92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 t="s">
        <v>92</v>
      </c>
    </row>
    <row r="38" spans="1:11" s="2" customFormat="1" ht="12" customHeight="1" x14ac:dyDescent="0.25">
      <c r="A38" s="49"/>
      <c r="C38" s="39" t="s">
        <v>39</v>
      </c>
      <c r="D38" s="35">
        <v>6.85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</v>
      </c>
    </row>
    <row r="39" spans="1:11" s="2" customFormat="1" ht="12" customHeight="1" x14ac:dyDescent="0.25">
      <c r="A39" s="49"/>
      <c r="C39" s="39" t="s">
        <v>40</v>
      </c>
      <c r="D39" s="35">
        <v>6.85</v>
      </c>
      <c r="E39" s="36" t="s">
        <v>92</v>
      </c>
      <c r="F39" s="36" t="s">
        <v>92</v>
      </c>
      <c r="G39" s="36">
        <v>6.8600000000000012</v>
      </c>
      <c r="H39" s="36" t="s">
        <v>92</v>
      </c>
      <c r="I39" s="37" t="s">
        <v>92</v>
      </c>
      <c r="J39" s="38">
        <v>6.85</v>
      </c>
      <c r="K39" s="37">
        <v>6.8600000000000012</v>
      </c>
    </row>
    <row r="40" spans="1:11" s="2" customFormat="1" ht="12" customHeight="1" x14ac:dyDescent="0.25">
      <c r="A40" s="49"/>
      <c r="C40" s="41" t="s">
        <v>41</v>
      </c>
      <c r="D40" s="35">
        <v>6.8500000000000005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6.8500000000000005</v>
      </c>
      <c r="K40" s="37">
        <v>6.97</v>
      </c>
    </row>
    <row r="41" spans="1:11" s="2" customFormat="1" ht="12" customHeight="1" x14ac:dyDescent="0.25">
      <c r="A41" s="49"/>
      <c r="C41" s="41" t="s">
        <v>42</v>
      </c>
      <c r="D41" s="35">
        <v>6.85</v>
      </c>
      <c r="E41" s="36">
        <v>6.9599999999999991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6.9599999999999991</v>
      </c>
    </row>
    <row r="42" spans="1:11" s="2" customFormat="1" ht="12" customHeight="1" x14ac:dyDescent="0.25">
      <c r="A42" s="49"/>
      <c r="C42" s="41" t="s">
        <v>43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25">
      <c r="A43" s="49"/>
      <c r="C43" s="41" t="s">
        <v>44</v>
      </c>
      <c r="D43" s="35">
        <v>6.85</v>
      </c>
      <c r="E43" s="36">
        <v>6.9700000000000006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6.9700000000000006</v>
      </c>
    </row>
    <row r="44" spans="1:11" s="2" customFormat="1" ht="12" customHeight="1" x14ac:dyDescent="0.25">
      <c r="A44" s="49"/>
      <c r="C44" s="41" t="s">
        <v>45</v>
      </c>
      <c r="D44" s="35">
        <v>6.85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>
        <v>6.97</v>
      </c>
    </row>
    <row r="45" spans="1:11" s="2" customFormat="1" ht="12" customHeight="1" x14ac:dyDescent="0.25">
      <c r="A45" s="49"/>
      <c r="C45" s="50" t="s">
        <v>94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25">
      <c r="A46" s="49"/>
      <c r="C46" s="51" t="s">
        <v>46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25">
      <c r="A47" s="49"/>
      <c r="C47" s="52" t="s">
        <v>47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2" customFormat="1" ht="12" customHeight="1" x14ac:dyDescent="0.25">
      <c r="A48" s="49"/>
      <c r="C48" s="51" t="s">
        <v>48</v>
      </c>
      <c r="D48" s="35">
        <v>6.8500000000000005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6.8500000000000005</v>
      </c>
      <c r="K48" s="37" t="s">
        <v>92</v>
      </c>
    </row>
    <row r="49" spans="1:11" s="13" customFormat="1" ht="12" customHeight="1" x14ac:dyDescent="0.25">
      <c r="A49" s="49"/>
      <c r="C49" s="34" t="s">
        <v>49</v>
      </c>
      <c r="D49" s="35" t="s">
        <v>92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 t="s">
        <v>92</v>
      </c>
      <c r="K49" s="37">
        <v>6.97</v>
      </c>
    </row>
    <row r="50" spans="1:11" s="13" customFormat="1" ht="12" customHeight="1" x14ac:dyDescent="0.25">
      <c r="A50" s="49"/>
      <c r="C50" s="42" t="s">
        <v>50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25">
      <c r="A51" s="49"/>
      <c r="B51" s="2"/>
      <c r="C51" s="42" t="s">
        <v>51</v>
      </c>
      <c r="D51" s="35" t="s">
        <v>92</v>
      </c>
      <c r="E51" s="36">
        <v>6.9700000000000006</v>
      </c>
      <c r="F51" s="36" t="s">
        <v>92</v>
      </c>
      <c r="G51" s="36" t="s">
        <v>92</v>
      </c>
      <c r="H51" s="36" t="s">
        <v>92</v>
      </c>
      <c r="I51" s="37" t="s">
        <v>92</v>
      </c>
      <c r="J51" s="38" t="s">
        <v>92</v>
      </c>
      <c r="K51" s="37">
        <v>6.9700000000000006</v>
      </c>
    </row>
    <row r="52" spans="1:11" s="13" customFormat="1" ht="12" customHeight="1" x14ac:dyDescent="0.25">
      <c r="A52" s="49"/>
      <c r="B52" s="2"/>
      <c r="C52" s="42" t="s">
        <v>52</v>
      </c>
      <c r="D52" s="35">
        <v>6.8500000000000005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6.8500000000000005</v>
      </c>
      <c r="K52" s="37">
        <v>6.97</v>
      </c>
    </row>
    <row r="53" spans="1:11" s="13" customFormat="1" ht="12" customHeight="1" x14ac:dyDescent="0.25">
      <c r="A53" s="49"/>
      <c r="B53" s="2"/>
      <c r="C53" s="42" t="s">
        <v>53</v>
      </c>
      <c r="D53" s="35" t="s">
        <v>92</v>
      </c>
      <c r="E53" s="36" t="s">
        <v>92</v>
      </c>
      <c r="F53" s="36">
        <v>6.9</v>
      </c>
      <c r="G53" s="36" t="s">
        <v>92</v>
      </c>
      <c r="H53" s="36" t="s">
        <v>92</v>
      </c>
      <c r="I53" s="37" t="s">
        <v>92</v>
      </c>
      <c r="J53" s="38">
        <v>6.9</v>
      </c>
      <c r="K53" s="37" t="s">
        <v>92</v>
      </c>
    </row>
    <row r="54" spans="1:11" s="13" customFormat="1" ht="12" customHeight="1" x14ac:dyDescent="0.25">
      <c r="A54" s="49"/>
      <c r="B54" s="2"/>
      <c r="C54" s="42" t="s">
        <v>54</v>
      </c>
      <c r="D54" s="35">
        <v>6.8599999999999994</v>
      </c>
      <c r="E54" s="36">
        <v>6.9700000000000006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6.8599999999999994</v>
      </c>
      <c r="K54" s="37">
        <v>6.9700000000000006</v>
      </c>
    </row>
    <row r="55" spans="1:11" s="2" customFormat="1" ht="14.25" customHeight="1" thickBot="1" x14ac:dyDescent="0.3">
      <c r="A55" s="49"/>
      <c r="C55" s="42" t="s">
        <v>55</v>
      </c>
      <c r="D55" s="35">
        <v>6.86</v>
      </c>
      <c r="E55" s="36">
        <v>6.97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>
        <v>6.97</v>
      </c>
    </row>
    <row r="56" spans="1:11" s="2" customFormat="1" ht="42" customHeight="1" thickBot="1" x14ac:dyDescent="0.3">
      <c r="A56" s="56"/>
      <c r="C56" s="28" t="s">
        <v>56</v>
      </c>
      <c r="D56" s="29">
        <v>6.8500000000000005</v>
      </c>
      <c r="E56" s="30">
        <v>6.97</v>
      </c>
      <c r="F56" s="30">
        <v>6.94</v>
      </c>
      <c r="G56" s="30" t="s">
        <v>92</v>
      </c>
      <c r="H56" s="30" t="s">
        <v>92</v>
      </c>
      <c r="I56" s="31" t="s">
        <v>92</v>
      </c>
      <c r="J56" s="32">
        <v>6.854564227882892</v>
      </c>
      <c r="K56" s="31">
        <v>6.97</v>
      </c>
    </row>
    <row r="57" spans="1:11" s="2" customFormat="1" ht="12" customHeight="1" x14ac:dyDescent="0.25">
      <c r="A57" s="49"/>
      <c r="C57" s="42" t="s">
        <v>57</v>
      </c>
      <c r="D57" s="35">
        <v>6.8499999999999988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6.8499999999999988</v>
      </c>
      <c r="K57" s="37">
        <v>6.9700000000000006</v>
      </c>
    </row>
    <row r="58" spans="1:11" s="2" customFormat="1" ht="12" customHeight="1" x14ac:dyDescent="0.25">
      <c r="A58" s="49"/>
      <c r="C58" s="42" t="s">
        <v>58</v>
      </c>
      <c r="D58" s="35">
        <v>6.8500000000000005</v>
      </c>
      <c r="E58" s="36">
        <v>6.9699999999999989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6.9699999999999989</v>
      </c>
    </row>
    <row r="59" spans="1:11" s="2" customFormat="1" ht="12" customHeight="1" x14ac:dyDescent="0.25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9"/>
      <c r="C60" s="42" t="s">
        <v>60</v>
      </c>
      <c r="D60" s="35">
        <v>6.85</v>
      </c>
      <c r="E60" s="36" t="s">
        <v>92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6.9367625899280574</v>
      </c>
      <c r="K60" s="37" t="s">
        <v>92</v>
      </c>
    </row>
    <row r="61" spans="1:11" s="2" customFormat="1" ht="12" customHeight="1" x14ac:dyDescent="0.25">
      <c r="A61" s="49"/>
      <c r="C61" s="42" t="s">
        <v>61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25">
      <c r="A62" s="49"/>
      <c r="C62" s="42" t="s">
        <v>62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25">
      <c r="A63" s="49"/>
      <c r="C63" s="57" t="s">
        <v>63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thickBot="1" x14ac:dyDescent="0.3">
      <c r="A64" s="49"/>
      <c r="C64" s="43" t="s">
        <v>64</v>
      </c>
      <c r="D64" s="35">
        <v>6.8500000000000005</v>
      </c>
      <c r="E64" s="36">
        <v>6.97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6.8500000000000005</v>
      </c>
      <c r="K64" s="37">
        <v>6.97</v>
      </c>
    </row>
    <row r="65" spans="1:11" s="2" customFormat="1" ht="12" customHeight="1" thickBot="1" x14ac:dyDescent="0.3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">
      <c r="A66" s="27"/>
      <c r="C66" s="62" t="s">
        <v>11</v>
      </c>
      <c r="D66" s="29">
        <v>6.8544004755210484</v>
      </c>
      <c r="E66" s="30">
        <v>6.9699999999999989</v>
      </c>
      <c r="F66" s="30">
        <v>7.0735379742342452</v>
      </c>
      <c r="G66" s="30">
        <v>6.9619084987118454</v>
      </c>
      <c r="H66" s="30" t="s">
        <v>92</v>
      </c>
      <c r="I66" s="31" t="s">
        <v>92</v>
      </c>
      <c r="J66" s="32">
        <v>7.0656612695360597</v>
      </c>
      <c r="K66" s="31">
        <v>6.9673574107190435</v>
      </c>
    </row>
    <row r="67" spans="1:11" s="2" customFormat="1" ht="12" customHeight="1" x14ac:dyDescent="0.25">
      <c r="A67" s="33"/>
      <c r="C67" s="39" t="s">
        <v>66</v>
      </c>
      <c r="D67" s="35">
        <v>6.85</v>
      </c>
      <c r="E67" s="36">
        <v>6.97</v>
      </c>
      <c r="F67" s="36" t="s">
        <v>92</v>
      </c>
      <c r="G67" s="36">
        <v>6.9649999781737408</v>
      </c>
      <c r="H67" s="36" t="s">
        <v>92</v>
      </c>
      <c r="I67" s="37" t="s">
        <v>92</v>
      </c>
      <c r="J67" s="38">
        <v>6.85</v>
      </c>
      <c r="K67" s="37">
        <v>6.9697369826809128</v>
      </c>
    </row>
    <row r="68" spans="1:11" s="2" customFormat="1" ht="12" customHeight="1" x14ac:dyDescent="0.25">
      <c r="A68" s="33"/>
      <c r="B68" s="63"/>
      <c r="C68" s="64" t="s">
        <v>67</v>
      </c>
      <c r="D68" s="65">
        <v>6.8500000000000005</v>
      </c>
      <c r="E68" s="66">
        <v>6.97</v>
      </c>
      <c r="F68" s="66">
        <v>7.0783535479087902</v>
      </c>
      <c r="G68" s="66">
        <v>6.9618134463895816</v>
      </c>
      <c r="H68" s="66" t="s">
        <v>92</v>
      </c>
      <c r="I68" s="67" t="s">
        <v>92</v>
      </c>
      <c r="J68" s="68">
        <v>7.075490090535955</v>
      </c>
      <c r="K68" s="67">
        <v>6.9664895530004003</v>
      </c>
    </row>
    <row r="69" spans="1:11" s="2" customFormat="1" ht="12" customHeight="1" x14ac:dyDescent="0.25">
      <c r="A69" s="33"/>
      <c r="B69" s="63"/>
      <c r="C69" s="69" t="s">
        <v>68</v>
      </c>
      <c r="D69" s="65">
        <v>6.87</v>
      </c>
      <c r="E69" s="66">
        <v>6.9700000000000006</v>
      </c>
      <c r="F69" s="66">
        <v>6.99</v>
      </c>
      <c r="G69" s="70" t="s">
        <v>92</v>
      </c>
      <c r="H69" s="66" t="s">
        <v>92</v>
      </c>
      <c r="I69" s="67" t="s">
        <v>92</v>
      </c>
      <c r="J69" s="68">
        <v>6.9820718525937675</v>
      </c>
      <c r="K69" s="67">
        <v>6.9700000000000006</v>
      </c>
    </row>
    <row r="70" spans="1:11" s="2" customFormat="1" ht="12" customHeight="1" thickBot="1" x14ac:dyDescent="0.3">
      <c r="A70" s="49"/>
      <c r="B70" s="71"/>
      <c r="C70" s="43" t="s">
        <v>69</v>
      </c>
      <c r="D70" s="35">
        <v>6.8600000000000012</v>
      </c>
      <c r="E70" s="66">
        <v>6.97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6.8600000000000012</v>
      </c>
      <c r="K70" s="37">
        <v>6.97</v>
      </c>
    </row>
    <row r="71" spans="1:11" s="2" customFormat="1" ht="12" customHeight="1" thickBot="1" x14ac:dyDescent="0.3">
      <c r="A71" s="72"/>
      <c r="C71" s="62" t="s">
        <v>70</v>
      </c>
      <c r="D71" s="29">
        <v>6.8621302997926046</v>
      </c>
      <c r="E71" s="30">
        <v>6.9700000000000006</v>
      </c>
      <c r="F71" s="30">
        <v>6.9549021724499358</v>
      </c>
      <c r="G71" s="30" t="s">
        <v>92</v>
      </c>
      <c r="H71" s="30" t="s">
        <v>92</v>
      </c>
      <c r="I71" s="31" t="s">
        <v>92</v>
      </c>
      <c r="J71" s="32">
        <v>6.9355691425451171</v>
      </c>
      <c r="K71" s="31">
        <v>6.9700000000000006</v>
      </c>
    </row>
    <row r="72" spans="1:11" s="2" customFormat="1" ht="12" customHeight="1" x14ac:dyDescent="0.25">
      <c r="A72" s="49"/>
      <c r="B72" s="71"/>
      <c r="C72" s="39" t="s">
        <v>71</v>
      </c>
      <c r="D72" s="35">
        <v>6.87</v>
      </c>
      <c r="E72" s="36">
        <v>6.9700000000000006</v>
      </c>
      <c r="F72" s="36">
        <v>6.9</v>
      </c>
      <c r="G72" s="36" t="s">
        <v>92</v>
      </c>
      <c r="H72" s="36" t="s">
        <v>92</v>
      </c>
      <c r="I72" s="37" t="s">
        <v>92</v>
      </c>
      <c r="J72" s="38">
        <v>6.8732811484894691</v>
      </c>
      <c r="K72" s="37">
        <v>6.9700000000000006</v>
      </c>
    </row>
    <row r="73" spans="1:11" s="2" customFormat="1" ht="12" customHeight="1" thickBot="1" x14ac:dyDescent="0.3">
      <c r="A73" s="49"/>
      <c r="B73" s="71"/>
      <c r="C73" s="39" t="s">
        <v>72</v>
      </c>
      <c r="D73" s="35">
        <v>6.8500000000000005</v>
      </c>
      <c r="E73" s="36">
        <v>6.97</v>
      </c>
      <c r="F73" s="36">
        <v>6.9560002001971375</v>
      </c>
      <c r="G73" s="36" t="s">
        <v>92</v>
      </c>
      <c r="H73" s="36" t="s">
        <v>92</v>
      </c>
      <c r="I73" s="37" t="s">
        <v>92</v>
      </c>
      <c r="J73" s="38">
        <v>6.9458706953171916</v>
      </c>
      <c r="K73" s="37">
        <v>6.97</v>
      </c>
    </row>
    <row r="74" spans="1:11" s="80" customFormat="1" ht="14.25" customHeight="1" thickBot="1" x14ac:dyDescent="0.3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25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25" thickBot="1" x14ac:dyDescent="0.3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77</v>
      </c>
      <c r="D81" s="103"/>
      <c r="E81" s="104">
        <v>2644954.3300000005</v>
      </c>
      <c r="F81" s="105">
        <v>38207336.82</v>
      </c>
      <c r="G81" s="105">
        <v>21109472.23</v>
      </c>
      <c r="H81" s="105">
        <v>14092756.950000001</v>
      </c>
      <c r="I81" s="106">
        <v>0</v>
      </c>
      <c r="J81" s="107">
        <v>150000</v>
      </c>
    </row>
    <row r="82" spans="1:11" ht="12" customHeight="1" x14ac:dyDescent="0.25">
      <c r="A82" s="48"/>
      <c r="C82" s="108" t="s">
        <v>78</v>
      </c>
      <c r="D82" s="109"/>
      <c r="E82" s="110">
        <v>6291.38</v>
      </c>
      <c r="F82" s="111">
        <v>330144.22000000003</v>
      </c>
      <c r="G82" s="111">
        <v>0</v>
      </c>
      <c r="H82" s="111">
        <v>154.12</v>
      </c>
      <c r="I82" s="112">
        <v>150000</v>
      </c>
      <c r="J82" s="113">
        <v>0</v>
      </c>
    </row>
    <row r="83" spans="1:11" ht="12" customHeight="1" x14ac:dyDescent="0.25">
      <c r="A83" s="72"/>
      <c r="C83" s="114" t="s">
        <v>79</v>
      </c>
      <c r="D83" s="109"/>
      <c r="E83" s="110">
        <v>125287.41</v>
      </c>
      <c r="F83" s="110">
        <v>3453827.39</v>
      </c>
      <c r="G83" s="110">
        <v>2742127.6100000003</v>
      </c>
      <c r="H83" s="110">
        <v>1612744.29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80</v>
      </c>
      <c r="D84" s="109"/>
      <c r="E84" s="115">
        <v>45360.990000000005</v>
      </c>
      <c r="F84" s="111">
        <v>437906.44</v>
      </c>
      <c r="G84" s="111">
        <v>10427.74</v>
      </c>
      <c r="H84" s="116">
        <v>33.369999999999997</v>
      </c>
      <c r="I84" s="111">
        <v>0</v>
      </c>
      <c r="J84" s="117">
        <v>0</v>
      </c>
    </row>
    <row r="85" spans="1:11" ht="12" customHeight="1" x14ac:dyDescent="0.25">
      <c r="A85" s="118"/>
      <c r="C85" s="114" t="s">
        <v>81</v>
      </c>
      <c r="D85" s="109"/>
      <c r="E85" s="115">
        <v>25082.87</v>
      </c>
      <c r="F85" s="111">
        <v>52159.47</v>
      </c>
      <c r="G85" s="111">
        <v>1340</v>
      </c>
      <c r="H85" s="111">
        <v>0</v>
      </c>
      <c r="I85" s="111">
        <v>0</v>
      </c>
      <c r="J85" s="117">
        <v>0</v>
      </c>
    </row>
    <row r="86" spans="1:11" ht="12" customHeight="1" thickBot="1" x14ac:dyDescent="0.3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25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25">
      <c r="C88" s="71" t="s">
        <v>84</v>
      </c>
      <c r="I88" s="125"/>
      <c r="J88" s="125"/>
    </row>
    <row r="89" spans="1:11" ht="13.5" customHeight="1" x14ac:dyDescent="0.25">
      <c r="C89" s="71" t="s">
        <v>85</v>
      </c>
      <c r="J89" s="124"/>
    </row>
    <row r="90" spans="1:11" ht="13.5" customHeight="1" x14ac:dyDescent="0.25">
      <c r="C90" s="71" t="s">
        <v>86</v>
      </c>
      <c r="H90" s="124"/>
    </row>
    <row r="91" spans="1:11" ht="13.5" customHeight="1" x14ac:dyDescent="0.25">
      <c r="C91" s="71" t="s">
        <v>87</v>
      </c>
    </row>
    <row r="92" spans="1:11" ht="13.5" customHeight="1" x14ac:dyDescent="0.25">
      <c r="C92" s="71" t="s">
        <v>88</v>
      </c>
    </row>
    <row r="94" spans="1:11" x14ac:dyDescent="0.25">
      <c r="C94" s="71" t="s">
        <v>89</v>
      </c>
    </row>
    <row r="95" spans="1:11" x14ac:dyDescent="0.25">
      <c r="C95" s="71" t="s">
        <v>90</v>
      </c>
    </row>
    <row r="98" spans="3:11" ht="15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2019-11-20T18:17:58Z</dcterms:created>
  <dcterms:modified xsi:type="dcterms:W3CDTF">2019-11-20T18:20:12Z</dcterms:modified>
</cp:coreProperties>
</file>